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ata\【簽名簿】\第二十七屆簽到\"/>
    </mc:Choice>
  </mc:AlternateContent>
  <bookViews>
    <workbookView xWindow="0" yWindow="0" windowWidth="28800" windowHeight="12390" activeTab="2"/>
  </bookViews>
  <sheets>
    <sheet name="總監+前總監" sheetId="6" r:id="rId1"/>
    <sheet name="區內閣 1" sheetId="10" r:id="rId2"/>
    <sheet name="區內閣 2" sheetId="11" r:id="rId3"/>
    <sheet name="區內閣 3" sheetId="12" r:id="rId4"/>
    <sheet name="諮詢顧問" sheetId="14" r:id="rId5"/>
    <sheet name="總監特別助理1" sheetId="13" r:id="rId6"/>
    <sheet name="總監特別助理2" sheetId="15" r:id="rId7"/>
    <sheet name="總監助理1" sheetId="16" r:id="rId8"/>
    <sheet name="總監助理2" sheetId="28" r:id="rId9"/>
    <sheet name="理監事" sheetId="17" r:id="rId10"/>
    <sheet name="區策顧問1" sheetId="19" r:id="rId11"/>
    <sheet name="區策顧問2" sheetId="20" r:id="rId12"/>
    <sheet name="區策顧問3" sheetId="21" r:id="rId13"/>
    <sheet name="區策顧問4" sheetId="22" r:id="rId14"/>
    <sheet name="專分區主席" sheetId="23" r:id="rId15"/>
    <sheet name="委員會主席1" sheetId="24" r:id="rId16"/>
    <sheet name="委員會主席2" sheetId="25" r:id="rId17"/>
    <sheet name="會長1" sheetId="31" r:id="rId18"/>
    <sheet name="會長2" sheetId="32" r:id="rId19"/>
  </sheets>
  <definedNames>
    <definedName name="_xlnm.Print_Area" localSheetId="15">委員會主席1!$A$1:$I$16</definedName>
    <definedName name="_xlnm.Print_Area" localSheetId="16">委員會主席2!$A$1:$I$15</definedName>
    <definedName name="_xlnm.Print_Area" localSheetId="1">'區內閣 1'!$A$1:$I$21</definedName>
    <definedName name="_xlnm.Print_Area" localSheetId="2">'區內閣 2'!$A$1:$I$19</definedName>
    <definedName name="_xlnm.Print_Area" localSheetId="3">'區內閣 3'!$A$1:$I$19</definedName>
    <definedName name="_xlnm.Print_Area" localSheetId="10">區策顧問1!$A$1:$I$19</definedName>
    <definedName name="_xlnm.Print_Area" localSheetId="11">區策顧問2!$A$1:$I$19</definedName>
    <definedName name="_xlnm.Print_Area" localSheetId="12">區策顧問3!$A$1:$I$19</definedName>
    <definedName name="_xlnm.Print_Area" localSheetId="13">區策顧問4!$A$1:$I$19</definedName>
    <definedName name="_xlnm.Print_Area" localSheetId="14">專分區主席!$A$1:$I$14</definedName>
    <definedName name="_xlnm.Print_Area" localSheetId="9">理監事!$A$1:$I$19</definedName>
    <definedName name="_xlnm.Print_Area" localSheetId="17">會長1!$A$1:$I$19</definedName>
    <definedName name="_xlnm.Print_Area" localSheetId="18">會長2!$A$1:$I$16</definedName>
    <definedName name="_xlnm.Print_Area" localSheetId="4">諮詢顧問!$A$1:$I$20</definedName>
    <definedName name="_xlnm.Print_Area" localSheetId="0">'總監+前總監'!$A$1:$I$16</definedName>
    <definedName name="_xlnm.Print_Area" localSheetId="7">總監助理1!$A$1:$I$20</definedName>
    <definedName name="_xlnm.Print_Area" localSheetId="8">總監助理2!$A$1:$I$20</definedName>
    <definedName name="_xlnm.Print_Area" localSheetId="5">總監特別助理1!$A$1:$I$19</definedName>
    <definedName name="_xlnm.Print_Area" localSheetId="6">總監特別助理2!$A$1:$I$19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<sst xmlns="http://schemas.openxmlformats.org/spreadsheetml/2006/main" count="1239" uniqueCount="758">
  <si>
    <t>職     稱</t>
    <phoneticPr fontId="1" type="noConversion"/>
  </si>
  <si>
    <t>姓  名</t>
    <phoneticPr fontId="1" type="noConversion"/>
  </si>
  <si>
    <t>簽     到</t>
    <phoneticPr fontId="1" type="noConversion"/>
  </si>
  <si>
    <t>陳文榮</t>
    <phoneticPr fontId="1" type="noConversion"/>
  </si>
  <si>
    <t>黃正樹</t>
  </si>
  <si>
    <t>孫樹評</t>
    <phoneticPr fontId="1" type="noConversion"/>
  </si>
  <si>
    <t>GLT全球領導開發
團隊協調長</t>
    <phoneticPr fontId="1" type="noConversion"/>
  </si>
  <si>
    <t>GMT全球會員發展
團隊協調長</t>
    <phoneticPr fontId="1" type="noConversion"/>
  </si>
  <si>
    <t>李啟宏</t>
    <phoneticPr fontId="1" type="noConversion"/>
  </si>
  <si>
    <t>GST全球服務
團隊協調長</t>
    <phoneticPr fontId="1" type="noConversion"/>
  </si>
  <si>
    <t>周麗華</t>
  </si>
  <si>
    <t>資訊長</t>
  </si>
  <si>
    <t>朱玩泰</t>
  </si>
  <si>
    <t>程桂霞</t>
  </si>
  <si>
    <t>行政督導長</t>
  </si>
  <si>
    <t>榮譽副總監</t>
  </si>
  <si>
    <t>沈紋如</t>
  </si>
  <si>
    <t>活動長</t>
  </si>
  <si>
    <t>洪錫銘</t>
  </si>
  <si>
    <t>總務長</t>
  </si>
  <si>
    <t>蔡惠如</t>
  </si>
  <si>
    <t>公關長</t>
  </si>
  <si>
    <t>陳清讚</t>
  </si>
  <si>
    <t>典禮長</t>
  </si>
  <si>
    <t>攝影長</t>
  </si>
  <si>
    <t>林進春</t>
  </si>
  <si>
    <t>陳柏銓</t>
  </si>
  <si>
    <t>秘書長</t>
  </si>
  <si>
    <t>劉志忠</t>
  </si>
  <si>
    <t>財務長</t>
  </si>
  <si>
    <t>周姿廷</t>
  </si>
  <si>
    <t>志工團團長</t>
  </si>
  <si>
    <t>事務長</t>
  </si>
  <si>
    <t>黃坤燃</t>
  </si>
  <si>
    <t>辦事處主任</t>
  </si>
  <si>
    <t>林勝德</t>
  </si>
  <si>
    <t>凌陳粧</t>
  </si>
  <si>
    <t>總監</t>
    <phoneticPr fontId="1" type="noConversion"/>
  </si>
  <si>
    <t>前任總監</t>
    <phoneticPr fontId="1" type="noConversion"/>
  </si>
  <si>
    <t>第一副總監</t>
    <phoneticPr fontId="1" type="noConversion"/>
  </si>
  <si>
    <t>第二副總監</t>
    <phoneticPr fontId="1" type="noConversion"/>
  </si>
  <si>
    <t>鄭金城</t>
  </si>
  <si>
    <t>吳茂華</t>
  </si>
  <si>
    <t>駐區顧問</t>
  </si>
  <si>
    <t>翁陳素真</t>
  </si>
  <si>
    <t>陳添翼</t>
  </si>
  <si>
    <t>駐區顧問</t>
    <phoneticPr fontId="6" type="noConversion"/>
  </si>
  <si>
    <t>龔秦屏</t>
  </si>
  <si>
    <t>吳瑞達</t>
  </si>
  <si>
    <t>副財務長</t>
  </si>
  <si>
    <t>副事務長</t>
  </si>
  <si>
    <t>辦事處副主任</t>
  </si>
  <si>
    <t>GLT副協調長</t>
  </si>
  <si>
    <t>副行政督導長</t>
  </si>
  <si>
    <t>副攝影長</t>
  </si>
  <si>
    <t>李秀雲</t>
  </si>
  <si>
    <t>獅友服務中心副主任</t>
  </si>
  <si>
    <t>序</t>
    <phoneticPr fontId="1" type="noConversion"/>
  </si>
  <si>
    <t>前總監</t>
  </si>
  <si>
    <t>吳明曉</t>
  </si>
  <si>
    <t>前總監議會議長
暨前總監</t>
    <phoneticPr fontId="1" type="noConversion"/>
  </si>
  <si>
    <t>余建璋</t>
    <phoneticPr fontId="1" type="noConversion"/>
  </si>
  <si>
    <t>陳勝棋</t>
  </si>
  <si>
    <t>潘耀基</t>
    <phoneticPr fontId="1" type="noConversion"/>
  </si>
  <si>
    <t>徐玉桂</t>
  </si>
  <si>
    <t>王鴻明</t>
    <phoneticPr fontId="1" type="noConversion"/>
  </si>
  <si>
    <t>劉龍泉</t>
  </si>
  <si>
    <t>許大福</t>
  </si>
  <si>
    <t>黃瑞吉</t>
  </si>
  <si>
    <t>方瑞燐</t>
  </si>
  <si>
    <t>林榮治</t>
  </si>
  <si>
    <t>林建志</t>
  </si>
  <si>
    <t>歐玉柱</t>
  </si>
  <si>
    <t>洪清坤</t>
  </si>
  <si>
    <t>陳茂水</t>
  </si>
  <si>
    <t>許賢章</t>
  </si>
  <si>
    <t>鄭加明</t>
  </si>
  <si>
    <t>張豐緯</t>
    <phoneticPr fontId="1" type="noConversion"/>
  </si>
  <si>
    <t>林國泰</t>
    <phoneticPr fontId="1" type="noConversion"/>
  </si>
  <si>
    <t>許正樹</t>
  </si>
  <si>
    <t>崔秀蓮</t>
  </si>
  <si>
    <t>陳文榮</t>
  </si>
  <si>
    <t>張邱美嬌</t>
  </si>
  <si>
    <t>李啟宏</t>
  </si>
  <si>
    <t>蘇清珠</t>
  </si>
  <si>
    <t>首席諮詢顧問</t>
  </si>
  <si>
    <t>陳建全</t>
    <phoneticPr fontId="6" type="noConversion"/>
  </si>
  <si>
    <t>諮詢顧問</t>
  </si>
  <si>
    <t>陳明順</t>
  </si>
  <si>
    <t>張年剩</t>
  </si>
  <si>
    <t>總監特別助理</t>
  </si>
  <si>
    <t>總監特別助理</t>
    <phoneticPr fontId="6" type="noConversion"/>
  </si>
  <si>
    <t>總監特別助理</t>
    <phoneticPr fontId="6" type="noConversion"/>
  </si>
  <si>
    <t>康榮祥</t>
  </si>
  <si>
    <t>總監助理</t>
  </si>
  <si>
    <t>劉信成</t>
    <phoneticPr fontId="6" type="noConversion"/>
  </si>
  <si>
    <t>總監助理</t>
    <phoneticPr fontId="6" type="noConversion"/>
  </si>
  <si>
    <t>盤駿宇</t>
  </si>
  <si>
    <t>陳韋絜</t>
    <phoneticPr fontId="6" type="noConversion"/>
  </si>
  <si>
    <t>理事長</t>
  </si>
  <si>
    <t>榮譽理事長</t>
  </si>
  <si>
    <t>第一副理事長</t>
  </si>
  <si>
    <t>第二副理事長</t>
  </si>
  <si>
    <t>常務監事</t>
  </si>
  <si>
    <t>常務理事</t>
  </si>
  <si>
    <t>吳慶勇</t>
    <phoneticPr fontId="6" type="noConversion"/>
  </si>
  <si>
    <t>理事</t>
  </si>
  <si>
    <t>黃玲玲</t>
  </si>
  <si>
    <t>監事</t>
  </si>
  <si>
    <t>劉文賢</t>
    <phoneticPr fontId="6" type="noConversion"/>
  </si>
  <si>
    <t>前第二副總監</t>
  </si>
  <si>
    <t>洪居南</t>
  </si>
  <si>
    <t>王宏霖</t>
  </si>
  <si>
    <t>區策顧問</t>
  </si>
  <si>
    <t>林政三</t>
    <phoneticPr fontId="6" type="noConversion"/>
  </si>
  <si>
    <t>謝精華</t>
    <phoneticPr fontId="6" type="noConversion"/>
  </si>
  <si>
    <t>謝啟春</t>
    <phoneticPr fontId="6" type="noConversion"/>
  </si>
  <si>
    <t>林進添</t>
    <phoneticPr fontId="6" type="noConversion"/>
  </si>
  <si>
    <t>傅勉貴</t>
  </si>
  <si>
    <t>柯男烈</t>
    <phoneticPr fontId="6" type="noConversion"/>
  </si>
  <si>
    <t>江進坤</t>
    <phoneticPr fontId="6" type="noConversion"/>
  </si>
  <si>
    <t>梁嘉容</t>
  </si>
  <si>
    <t>劉有朋</t>
    <phoneticPr fontId="6" type="noConversion"/>
  </si>
  <si>
    <t>蔡芳嘉</t>
    <phoneticPr fontId="6" type="noConversion"/>
  </si>
  <si>
    <t>洪秀鈴</t>
    <phoneticPr fontId="6" type="noConversion"/>
  </si>
  <si>
    <t>陳敏賢</t>
    <phoneticPr fontId="6" type="noConversion"/>
  </si>
  <si>
    <t>張全一</t>
    <phoneticPr fontId="6" type="noConversion"/>
  </si>
  <si>
    <t>陳國榮</t>
  </si>
  <si>
    <t>顏仁修</t>
  </si>
  <si>
    <t>高仁義</t>
    <phoneticPr fontId="6" type="noConversion"/>
  </si>
  <si>
    <t>蔡長鈞</t>
  </si>
  <si>
    <t>黃啟福</t>
    <phoneticPr fontId="6" type="noConversion"/>
  </si>
  <si>
    <t>第一專區          主席</t>
    <phoneticPr fontId="1" type="noConversion"/>
  </si>
  <si>
    <t>第六分區          主席</t>
    <phoneticPr fontId="1" type="noConversion"/>
  </si>
  <si>
    <t>第二專區          主席</t>
    <phoneticPr fontId="1" type="noConversion"/>
  </si>
  <si>
    <t>第七分區          主席</t>
    <phoneticPr fontId="1" type="noConversion"/>
  </si>
  <si>
    <t>第三專區          主席</t>
    <phoneticPr fontId="1" type="noConversion"/>
  </si>
  <si>
    <t>第八分區          主席</t>
    <phoneticPr fontId="1" type="noConversion"/>
  </si>
  <si>
    <t>第四專區          主席</t>
    <phoneticPr fontId="1" type="noConversion"/>
  </si>
  <si>
    <t>第九分區          主席</t>
    <phoneticPr fontId="1" type="noConversion"/>
  </si>
  <si>
    <t>第五專區          主席</t>
    <phoneticPr fontId="1" type="noConversion"/>
  </si>
  <si>
    <t>第十分區          主席</t>
    <phoneticPr fontId="1" type="noConversion"/>
  </si>
  <si>
    <t>第六專區          主席</t>
    <phoneticPr fontId="1" type="noConversion"/>
  </si>
  <si>
    <t>第十一分區          主席</t>
    <phoneticPr fontId="1" type="noConversion"/>
  </si>
  <si>
    <t>第七專區          主席</t>
    <phoneticPr fontId="1" type="noConversion"/>
  </si>
  <si>
    <t>第十二分區          主席</t>
    <phoneticPr fontId="1" type="noConversion"/>
  </si>
  <si>
    <t>第一分區          主席</t>
    <phoneticPr fontId="1" type="noConversion"/>
  </si>
  <si>
    <t>第十三分區          主席</t>
    <phoneticPr fontId="1" type="noConversion"/>
  </si>
  <si>
    <t>第二分區          主席</t>
    <phoneticPr fontId="1" type="noConversion"/>
  </si>
  <si>
    <t>陳銘章</t>
  </si>
  <si>
    <t>第十四分區          主席</t>
    <phoneticPr fontId="1" type="noConversion"/>
  </si>
  <si>
    <t>第三分區          主席</t>
    <phoneticPr fontId="1" type="noConversion"/>
  </si>
  <si>
    <t>第十五分區          主席</t>
    <phoneticPr fontId="1" type="noConversion"/>
  </si>
  <si>
    <t>第四分區          主席</t>
    <phoneticPr fontId="1" type="noConversion"/>
  </si>
  <si>
    <t>第十六分區          主席</t>
    <phoneticPr fontId="1" type="noConversion"/>
  </si>
  <si>
    <t>第五分區          主席</t>
    <phoneticPr fontId="1" type="noConversion"/>
  </si>
  <si>
    <t>序</t>
    <phoneticPr fontId="1" type="noConversion"/>
  </si>
  <si>
    <t>職     稱</t>
    <phoneticPr fontId="1" type="noConversion"/>
  </si>
  <si>
    <t>姓  名</t>
    <phoneticPr fontId="1" type="noConversion"/>
  </si>
  <si>
    <t>簽     到</t>
    <phoneticPr fontId="1" type="noConversion"/>
  </si>
  <si>
    <t>區榮譽委員會主席</t>
    <phoneticPr fontId="1" type="noConversion"/>
  </si>
  <si>
    <t>國際基金會
區協調長</t>
    <phoneticPr fontId="1" type="noConversion"/>
  </si>
  <si>
    <t>區年會委員會
主席</t>
    <phoneticPr fontId="1" type="noConversion"/>
  </si>
  <si>
    <t>葉金淑</t>
  </si>
  <si>
    <t>周佳芸</t>
  </si>
  <si>
    <t>劉文喜</t>
  </si>
  <si>
    <t>旗山會             會長</t>
  </si>
  <si>
    <t>林園會               會長</t>
  </si>
  <si>
    <t>高雄瀰濃會       會長</t>
  </si>
  <si>
    <t>仁大會               會長</t>
  </si>
  <si>
    <t>大社會                 會長</t>
  </si>
  <si>
    <t>岡山會            會長</t>
  </si>
  <si>
    <t>鳳西會                 會長</t>
  </si>
  <si>
    <t>鳳山仁愛會             會長</t>
  </si>
  <si>
    <t>崗鳳會              會長</t>
  </si>
  <si>
    <t>高鳳會              會長</t>
  </si>
  <si>
    <t>鳳儀會                    會長</t>
  </si>
  <si>
    <t>路竹會           會長</t>
  </si>
  <si>
    <t>嶸馨會             會長</t>
  </si>
  <si>
    <t>鳳山會                      會長</t>
  </si>
  <si>
    <t>大崗山會               會長</t>
  </si>
  <si>
    <t>觀音山會                      會長</t>
  </si>
  <si>
    <t>鳳鳴會              會長</t>
  </si>
  <si>
    <t>澄清湖會              會長</t>
  </si>
  <si>
    <t>屏東屏惠會         會長</t>
  </si>
  <si>
    <t>林邊會              會長</t>
  </si>
  <si>
    <t>屏東中央會         會長</t>
  </si>
  <si>
    <t>崁頂會              會長</t>
  </si>
  <si>
    <t>屏東同心會           會長</t>
  </si>
  <si>
    <t>南台灣會             會長</t>
  </si>
  <si>
    <t>阿里港會           會長</t>
  </si>
  <si>
    <t>恒春會              會長</t>
  </si>
  <si>
    <t>百合會               會長</t>
  </si>
  <si>
    <t>萬丹會              會長</t>
  </si>
  <si>
    <t>屏東縣
關山會               會長</t>
  </si>
  <si>
    <t>屏東長榮會          會長</t>
  </si>
  <si>
    <t>澎湖會               會長</t>
  </si>
  <si>
    <t>西瀛會                 會長</t>
  </si>
  <si>
    <t>東港會               會長</t>
  </si>
  <si>
    <t>馬公港會             會長</t>
  </si>
  <si>
    <t>枋寮會             會長</t>
  </si>
  <si>
    <t>大鵬灣會              會長</t>
  </si>
  <si>
    <t>首席駐區
顧問</t>
    <phoneticPr fontId="1" type="noConversion"/>
  </si>
  <si>
    <t>年度專案
委員會主席</t>
    <phoneticPr fontId="1" type="noConversion"/>
  </si>
  <si>
    <t>前總監</t>
    <phoneticPr fontId="1" type="noConversion"/>
  </si>
  <si>
    <t>張邱美嬌</t>
    <phoneticPr fontId="1" type="noConversion"/>
  </si>
  <si>
    <t>周姿廷</t>
    <phoneticPr fontId="1" type="noConversion"/>
  </si>
  <si>
    <t>前總監</t>
    <phoneticPr fontId="1" type="noConversion"/>
  </si>
  <si>
    <t>孫樹評</t>
    <phoneticPr fontId="1" type="noConversion"/>
  </si>
  <si>
    <t>首席駐區
榮譽總監</t>
    <phoneticPr fontId="1" type="noConversion"/>
  </si>
  <si>
    <t>周淑惠</t>
    <phoneticPr fontId="1" type="noConversion"/>
  </si>
  <si>
    <t>邱裕斌</t>
  </si>
  <si>
    <t>駐區榮譽
副總監</t>
    <phoneticPr fontId="6" type="noConversion"/>
  </si>
  <si>
    <t>劉志忠</t>
    <phoneticPr fontId="6" type="noConversion"/>
  </si>
  <si>
    <t>蔡榮輝</t>
    <phoneticPr fontId="6" type="noConversion"/>
  </si>
  <si>
    <t>黃媺淑</t>
    <phoneticPr fontId="6" type="noConversion"/>
  </si>
  <si>
    <t>沈紋如</t>
    <phoneticPr fontId="6" type="noConversion"/>
  </si>
  <si>
    <t>蔡惠如</t>
    <phoneticPr fontId="6" type="noConversion"/>
  </si>
  <si>
    <t>陳添翼</t>
    <phoneticPr fontId="6" type="noConversion"/>
  </si>
  <si>
    <t>吳茂華</t>
    <phoneticPr fontId="6" type="noConversion"/>
  </si>
  <si>
    <t>吳德寶</t>
    <phoneticPr fontId="6" type="noConversion"/>
  </si>
  <si>
    <t>洪錫銘</t>
    <phoneticPr fontId="6" type="noConversion"/>
  </si>
  <si>
    <t>何宋錦</t>
  </si>
  <si>
    <t>駐區總監
特別助理</t>
    <phoneticPr fontId="1" type="noConversion"/>
  </si>
  <si>
    <t>賴素鳳</t>
  </si>
  <si>
    <t>賴姬杏</t>
  </si>
  <si>
    <t>蔡仲愷</t>
  </si>
  <si>
    <t>曹總利</t>
  </si>
  <si>
    <t>張簡富</t>
    <phoneticPr fontId="1" type="noConversion"/>
  </si>
  <si>
    <t>連絡長</t>
    <phoneticPr fontId="6" type="noConversion"/>
  </si>
  <si>
    <t>獅友服務中心主任</t>
  </si>
  <si>
    <t>莊淑娟</t>
  </si>
  <si>
    <t>侯絜瑀</t>
    <phoneticPr fontId="6" type="noConversion"/>
  </si>
  <si>
    <t>駐區副秘書長</t>
  </si>
  <si>
    <t>蔡梓文</t>
  </si>
  <si>
    <t>G L T
行政執行長</t>
    <phoneticPr fontId="1" type="noConversion"/>
  </si>
  <si>
    <t>G L T
講師執行長</t>
    <phoneticPr fontId="1" type="noConversion"/>
  </si>
  <si>
    <t>程桂霞</t>
    <phoneticPr fontId="6" type="noConversion"/>
  </si>
  <si>
    <t>李莉莉</t>
  </si>
  <si>
    <t>吳美蓉</t>
  </si>
  <si>
    <t>杜碧珠</t>
    <phoneticPr fontId="6" type="noConversion"/>
  </si>
  <si>
    <t>高景洲</t>
    <phoneticPr fontId="6" type="noConversion"/>
  </si>
  <si>
    <t>鄭金城</t>
    <phoneticPr fontId="6" type="noConversion"/>
  </si>
  <si>
    <t>陳清讚</t>
    <phoneticPr fontId="6" type="noConversion"/>
  </si>
  <si>
    <t>吳良瑞</t>
    <phoneticPr fontId="6" type="noConversion"/>
  </si>
  <si>
    <t>黃慶安</t>
    <phoneticPr fontId="6" type="noConversion"/>
  </si>
  <si>
    <t>蘇清珠</t>
    <phoneticPr fontId="6" type="noConversion"/>
  </si>
  <si>
    <t>翁陳素真</t>
    <phoneticPr fontId="6" type="noConversion"/>
  </si>
  <si>
    <t>顏志祥</t>
    <phoneticPr fontId="6" type="noConversion"/>
  </si>
  <si>
    <t>徐阿日</t>
    <phoneticPr fontId="6" type="noConversion"/>
  </si>
  <si>
    <t>歐陵合</t>
    <phoneticPr fontId="6" type="noConversion"/>
  </si>
  <si>
    <t>陳麗淑</t>
    <phoneticPr fontId="6" type="noConversion"/>
  </si>
  <si>
    <t>王清吉</t>
    <phoneticPr fontId="6" type="noConversion"/>
  </si>
  <si>
    <t>趙麗華</t>
    <phoneticPr fontId="6" type="noConversion"/>
  </si>
  <si>
    <t>顏麗美</t>
    <phoneticPr fontId="6" type="noConversion"/>
  </si>
  <si>
    <t>GST副協調長</t>
  </si>
  <si>
    <t>蔡   樂</t>
    <phoneticPr fontId="6" type="noConversion"/>
  </si>
  <si>
    <t>陳昆林</t>
    <phoneticPr fontId="6" type="noConversion"/>
  </si>
  <si>
    <t>林英美</t>
    <phoneticPr fontId="6" type="noConversion"/>
  </si>
  <si>
    <t>陳美瓊</t>
    <phoneticPr fontId="6" type="noConversion"/>
  </si>
  <si>
    <t>梁瀞如</t>
    <phoneticPr fontId="6" type="noConversion"/>
  </si>
  <si>
    <t>林金春</t>
    <phoneticPr fontId="6" type="noConversion"/>
  </si>
  <si>
    <t>莊玉波</t>
    <phoneticPr fontId="6" type="noConversion"/>
  </si>
  <si>
    <t>何隆盛</t>
    <phoneticPr fontId="6" type="noConversion"/>
  </si>
  <si>
    <t>凃兆鴻</t>
    <phoneticPr fontId="6" type="noConversion"/>
  </si>
  <si>
    <t>陳惠玲</t>
    <phoneticPr fontId="6" type="noConversion"/>
  </si>
  <si>
    <t>林艶紅</t>
    <phoneticPr fontId="6" type="noConversion"/>
  </si>
  <si>
    <t>劉張菊美</t>
    <phoneticPr fontId="6" type="noConversion"/>
  </si>
  <si>
    <t>吳蘇桂美</t>
    <phoneticPr fontId="6" type="noConversion"/>
  </si>
  <si>
    <t>蘇枝生</t>
    <phoneticPr fontId="6" type="noConversion"/>
  </si>
  <si>
    <t>王東成</t>
    <phoneticPr fontId="6" type="noConversion"/>
  </si>
  <si>
    <t>林志騰</t>
    <phoneticPr fontId="6" type="noConversion"/>
  </si>
  <si>
    <t>許本上</t>
    <phoneticPr fontId="6" type="noConversion"/>
  </si>
  <si>
    <t>沈宗穎</t>
    <phoneticPr fontId="6" type="noConversion"/>
  </si>
  <si>
    <t>鄒信忠</t>
    <phoneticPr fontId="6" type="noConversion"/>
  </si>
  <si>
    <t>楊麗寶</t>
    <phoneticPr fontId="6" type="noConversion"/>
  </si>
  <si>
    <t>林文獻</t>
    <phoneticPr fontId="6" type="noConversion"/>
  </si>
  <si>
    <t>童重慶</t>
    <phoneticPr fontId="6" type="noConversion"/>
  </si>
  <si>
    <t>吳芳謀</t>
    <phoneticPr fontId="6" type="noConversion"/>
  </si>
  <si>
    <t>曾清承</t>
    <phoneticPr fontId="6" type="noConversion"/>
  </si>
  <si>
    <t>潘秋明</t>
    <phoneticPr fontId="6" type="noConversion"/>
  </si>
  <si>
    <t>田中平</t>
    <phoneticPr fontId="6" type="noConversion"/>
  </si>
  <si>
    <t>洪素招</t>
    <phoneticPr fontId="6" type="noConversion"/>
  </si>
  <si>
    <t>李麗秀</t>
    <phoneticPr fontId="6" type="noConversion"/>
  </si>
  <si>
    <t>吳祖華</t>
    <phoneticPr fontId="6" type="noConversion"/>
  </si>
  <si>
    <t>林郁棻</t>
    <phoneticPr fontId="6" type="noConversion"/>
  </si>
  <si>
    <t>楊麗珠</t>
    <phoneticPr fontId="6" type="noConversion"/>
  </si>
  <si>
    <t>張秀英</t>
    <phoneticPr fontId="6" type="noConversion"/>
  </si>
  <si>
    <t>陳水木</t>
    <phoneticPr fontId="6" type="noConversion"/>
  </si>
  <si>
    <t>陳玉鳳</t>
    <phoneticPr fontId="6" type="noConversion"/>
  </si>
  <si>
    <t>陳阿美</t>
    <phoneticPr fontId="6" type="noConversion"/>
  </si>
  <si>
    <t>林玉琴</t>
    <phoneticPr fontId="6" type="noConversion"/>
  </si>
  <si>
    <t>林欣欣</t>
    <phoneticPr fontId="6" type="noConversion"/>
  </si>
  <si>
    <t>廖木森</t>
  </si>
  <si>
    <t>張壹程</t>
  </si>
  <si>
    <t>方秀麗</t>
    <phoneticPr fontId="6" type="noConversion"/>
  </si>
  <si>
    <t>林志程</t>
    <phoneticPr fontId="6" type="noConversion"/>
  </si>
  <si>
    <t>姚啟源</t>
    <phoneticPr fontId="6" type="noConversion"/>
  </si>
  <si>
    <t>鄭享相</t>
    <phoneticPr fontId="6" type="noConversion"/>
  </si>
  <si>
    <t>黃彩蘭</t>
    <phoneticPr fontId="6" type="noConversion"/>
  </si>
  <si>
    <t>林秀蓮</t>
    <phoneticPr fontId="6" type="noConversion"/>
  </si>
  <si>
    <t>黃秀慧</t>
    <phoneticPr fontId="6" type="noConversion"/>
  </si>
  <si>
    <t>林華甄</t>
    <phoneticPr fontId="6" type="noConversion"/>
  </si>
  <si>
    <t>劉德順</t>
    <phoneticPr fontId="6" type="noConversion"/>
  </si>
  <si>
    <t>陳文榮</t>
    <phoneticPr fontId="6" type="noConversion"/>
  </si>
  <si>
    <t>黃國財</t>
    <phoneticPr fontId="6" type="noConversion"/>
  </si>
  <si>
    <t>王信淵</t>
  </si>
  <si>
    <t>成鋕栓</t>
    <phoneticPr fontId="6" type="noConversion"/>
  </si>
  <si>
    <t>鄭秀填</t>
  </si>
  <si>
    <t>陳正旺</t>
    <phoneticPr fontId="6" type="noConversion"/>
  </si>
  <si>
    <t>洪蘇月霞</t>
    <phoneticPr fontId="6" type="noConversion"/>
  </si>
  <si>
    <t>蔣榮欽</t>
    <phoneticPr fontId="6" type="noConversion"/>
  </si>
  <si>
    <t>陳宗憲</t>
    <phoneticPr fontId="6" type="noConversion"/>
  </si>
  <si>
    <t>黃月蘭</t>
    <phoneticPr fontId="6" type="noConversion"/>
  </si>
  <si>
    <t>陳郁承</t>
    <phoneticPr fontId="6" type="noConversion"/>
  </si>
  <si>
    <t>陳冠宏</t>
    <phoneticPr fontId="6" type="noConversion"/>
  </si>
  <si>
    <t>楊武強</t>
    <phoneticPr fontId="6" type="noConversion"/>
  </si>
  <si>
    <t>潘志強</t>
    <phoneticPr fontId="6" type="noConversion"/>
  </si>
  <si>
    <t>吳信宗</t>
    <phoneticPr fontId="6" type="noConversion"/>
  </si>
  <si>
    <t>劉鳳美</t>
    <phoneticPr fontId="6" type="noConversion"/>
  </si>
  <si>
    <t>蘇莠詅</t>
  </si>
  <si>
    <t>楊茗鈞</t>
    <phoneticPr fontId="6" type="noConversion"/>
  </si>
  <si>
    <t>李秋源</t>
    <phoneticPr fontId="6" type="noConversion"/>
  </si>
  <si>
    <t>鄭福山</t>
    <phoneticPr fontId="6" type="noConversion"/>
  </si>
  <si>
    <t>巫忠杰</t>
    <phoneticPr fontId="6" type="noConversion"/>
  </si>
  <si>
    <t>陳中政</t>
    <phoneticPr fontId="6" type="noConversion"/>
  </si>
  <si>
    <t>姚維榮</t>
    <phoneticPr fontId="6" type="noConversion"/>
  </si>
  <si>
    <t>洪振爵</t>
    <phoneticPr fontId="6" type="noConversion"/>
  </si>
  <si>
    <t>吳金興</t>
    <phoneticPr fontId="6" type="noConversion"/>
  </si>
  <si>
    <t>林佳慧</t>
    <phoneticPr fontId="6" type="noConversion"/>
  </si>
  <si>
    <t>陳順和</t>
    <phoneticPr fontId="6" type="noConversion"/>
  </si>
  <si>
    <t>黃惠如</t>
  </si>
  <si>
    <t>蘇博文</t>
    <phoneticPr fontId="6" type="noConversion"/>
  </si>
  <si>
    <t>林月勻</t>
    <phoneticPr fontId="6" type="noConversion"/>
  </si>
  <si>
    <t>吳寶雲</t>
    <phoneticPr fontId="6" type="noConversion"/>
  </si>
  <si>
    <t>林明進</t>
    <phoneticPr fontId="6" type="noConversion"/>
  </si>
  <si>
    <t>呂金良</t>
    <phoneticPr fontId="6" type="noConversion"/>
  </si>
  <si>
    <t>趙勝彥</t>
    <phoneticPr fontId="6" type="noConversion"/>
  </si>
  <si>
    <t>長宏和</t>
    <phoneticPr fontId="6" type="noConversion"/>
  </si>
  <si>
    <t>林順從</t>
    <phoneticPr fontId="6" type="noConversion"/>
  </si>
  <si>
    <t>陳清發</t>
    <phoneticPr fontId="6" type="noConversion"/>
  </si>
  <si>
    <t>楊志賢</t>
    <phoneticPr fontId="6" type="noConversion"/>
  </si>
  <si>
    <t>李美慧</t>
    <phoneticPr fontId="6" type="noConversion"/>
  </si>
  <si>
    <t>李扶守</t>
    <phoneticPr fontId="6" type="noConversion"/>
  </si>
  <si>
    <t>王榮仁</t>
    <phoneticPr fontId="6" type="noConversion"/>
  </si>
  <si>
    <t>許正雄</t>
    <phoneticPr fontId="6" type="noConversion"/>
  </si>
  <si>
    <t>董雪娥</t>
    <phoneticPr fontId="6" type="noConversion"/>
  </si>
  <si>
    <t>陳登順</t>
    <phoneticPr fontId="6" type="noConversion"/>
  </si>
  <si>
    <t>呂光波</t>
    <phoneticPr fontId="6" type="noConversion"/>
  </si>
  <si>
    <t>蔡文亮</t>
    <phoneticPr fontId="6" type="noConversion"/>
  </si>
  <si>
    <t>李文聰</t>
    <phoneticPr fontId="6" type="noConversion"/>
  </si>
  <si>
    <t>曹博森</t>
    <phoneticPr fontId="6" type="noConversion"/>
  </si>
  <si>
    <t>許朝來</t>
    <phoneticPr fontId="6" type="noConversion"/>
  </si>
  <si>
    <t>黃素真</t>
    <phoneticPr fontId="6" type="noConversion"/>
  </si>
  <si>
    <t>王人榮</t>
    <phoneticPr fontId="6" type="noConversion"/>
  </si>
  <si>
    <t>蔡孟坡</t>
    <phoneticPr fontId="6" type="noConversion"/>
  </si>
  <si>
    <t>簡玉珠</t>
    <phoneticPr fontId="6" type="noConversion"/>
  </si>
  <si>
    <t>謝金雄</t>
    <phoneticPr fontId="6" type="noConversion"/>
  </si>
  <si>
    <t>洪天現</t>
    <phoneticPr fontId="6" type="noConversion"/>
  </si>
  <si>
    <t>莊德賢</t>
    <phoneticPr fontId="6" type="noConversion"/>
  </si>
  <si>
    <t>陳景松</t>
    <phoneticPr fontId="6" type="noConversion"/>
  </si>
  <si>
    <t>陳麗淑</t>
  </si>
  <si>
    <t>陳厚德</t>
    <phoneticPr fontId="6" type="noConversion"/>
  </si>
  <si>
    <t>葉清進</t>
    <phoneticPr fontId="6" type="noConversion"/>
  </si>
  <si>
    <t>陳進協</t>
  </si>
  <si>
    <t>呂郁斌</t>
    <phoneticPr fontId="6" type="noConversion"/>
  </si>
  <si>
    <t>蘇玉燕</t>
    <phoneticPr fontId="6" type="noConversion"/>
  </si>
  <si>
    <t>吳介羣</t>
    <phoneticPr fontId="6" type="noConversion"/>
  </si>
  <si>
    <t>張茂榮</t>
    <phoneticPr fontId="6" type="noConversion"/>
  </si>
  <si>
    <t>龔秦屏</t>
    <phoneticPr fontId="6" type="noConversion"/>
  </si>
  <si>
    <t>陳文章</t>
  </si>
  <si>
    <t>林瑞山</t>
    <phoneticPr fontId="6" type="noConversion"/>
  </si>
  <si>
    <t>衣麗華</t>
    <phoneticPr fontId="6" type="noConversion"/>
  </si>
  <si>
    <t>蔡武雄</t>
    <phoneticPr fontId="6" type="noConversion"/>
  </si>
  <si>
    <t>蔡    樂</t>
    <phoneticPr fontId="1" type="noConversion"/>
  </si>
  <si>
    <t>黃啟福</t>
  </si>
  <si>
    <t>張晉瑋</t>
    <phoneticPr fontId="6" type="noConversion"/>
  </si>
  <si>
    <t>鄭玉鳳</t>
    <phoneticPr fontId="6" type="noConversion"/>
  </si>
  <si>
    <t>鄧進瑞</t>
    <phoneticPr fontId="6" type="noConversion"/>
  </si>
  <si>
    <t>吳明錚</t>
    <phoneticPr fontId="6" type="noConversion"/>
  </si>
  <si>
    <t>邱雅莉</t>
    <phoneticPr fontId="6" type="noConversion"/>
  </si>
  <si>
    <t>李文上</t>
    <phoneticPr fontId="6" type="noConversion"/>
  </si>
  <si>
    <t>周麗雲</t>
    <phoneticPr fontId="6" type="noConversion"/>
  </si>
  <si>
    <t>廖玉鶯</t>
    <phoneticPr fontId="6" type="noConversion"/>
  </si>
  <si>
    <t>顏志祥</t>
  </si>
  <si>
    <t>陳建全</t>
  </si>
  <si>
    <t>蔡榮輝</t>
  </si>
  <si>
    <t>陳石城</t>
    <phoneticPr fontId="6" type="noConversion"/>
  </si>
  <si>
    <t>侯絜瑀</t>
  </si>
  <si>
    <t>方文哲</t>
    <phoneticPr fontId="6" type="noConversion"/>
  </si>
  <si>
    <t>郭秀雄</t>
  </si>
  <si>
    <t>呂春風</t>
    <phoneticPr fontId="6" type="noConversion"/>
  </si>
  <si>
    <t>周淑惠</t>
  </si>
  <si>
    <t>黃金山</t>
    <phoneticPr fontId="6" type="noConversion"/>
  </si>
  <si>
    <t>黃榮昌</t>
    <phoneticPr fontId="6" type="noConversion"/>
  </si>
  <si>
    <t>方建明</t>
    <phoneticPr fontId="6" type="noConversion"/>
  </si>
  <si>
    <t>張壹程</t>
    <phoneticPr fontId="6" type="noConversion"/>
  </si>
  <si>
    <t>陳家益</t>
    <phoneticPr fontId="6" type="noConversion"/>
  </si>
  <si>
    <t>鍾錦仁</t>
    <phoneticPr fontId="6" type="noConversion"/>
  </si>
  <si>
    <t>施光毅</t>
    <phoneticPr fontId="6" type="noConversion"/>
  </si>
  <si>
    <t>林金連</t>
    <phoneticPr fontId="6" type="noConversion"/>
  </si>
  <si>
    <t>鍾淑娟</t>
    <phoneticPr fontId="6" type="noConversion"/>
  </si>
  <si>
    <t>何長恩</t>
    <phoneticPr fontId="6" type="noConversion"/>
  </si>
  <si>
    <t>陳佳生</t>
    <phoneticPr fontId="6" type="noConversion"/>
  </si>
  <si>
    <t>呂春茶</t>
    <phoneticPr fontId="6" type="noConversion"/>
  </si>
  <si>
    <t>王守仁</t>
    <phoneticPr fontId="6" type="noConversion"/>
  </si>
  <si>
    <t>洪文清</t>
    <phoneticPr fontId="6" type="noConversion"/>
  </si>
  <si>
    <t>鄒睿遽</t>
    <phoneticPr fontId="6" type="noConversion"/>
  </si>
  <si>
    <t>盧建旭</t>
    <phoneticPr fontId="6" type="noConversion"/>
  </si>
  <si>
    <t>陳水上</t>
    <phoneticPr fontId="6" type="noConversion"/>
  </si>
  <si>
    <t>黃牡丹</t>
    <phoneticPr fontId="6" type="noConversion"/>
  </si>
  <si>
    <t>吳河木</t>
    <phoneticPr fontId="6" type="noConversion"/>
  </si>
  <si>
    <t>鍾尚衡</t>
    <phoneticPr fontId="6" type="noConversion"/>
  </si>
  <si>
    <t>吳文豐</t>
    <phoneticPr fontId="6" type="noConversion"/>
  </si>
  <si>
    <t>陳明乾</t>
    <phoneticPr fontId="6" type="noConversion"/>
  </si>
  <si>
    <t>葉金淑</t>
    <phoneticPr fontId="6" type="noConversion"/>
  </si>
  <si>
    <t>葉福全</t>
    <phoneticPr fontId="6" type="noConversion"/>
  </si>
  <si>
    <t>吳浩誠</t>
    <phoneticPr fontId="6" type="noConversion"/>
  </si>
  <si>
    <t>陳永祥</t>
    <phoneticPr fontId="6" type="noConversion"/>
  </si>
  <si>
    <t>蘇小郁</t>
    <phoneticPr fontId="6" type="noConversion"/>
  </si>
  <si>
    <t>台獅基金會
區協調長</t>
    <phoneticPr fontId="1" type="noConversion"/>
  </si>
  <si>
    <t>鄭甘霖</t>
    <phoneticPr fontId="1" type="noConversion"/>
  </si>
  <si>
    <t>李基正</t>
    <phoneticPr fontId="1" type="noConversion"/>
  </si>
  <si>
    <t>蘇貴煌</t>
    <phoneticPr fontId="1" type="noConversion"/>
  </si>
  <si>
    <t>莊育棟</t>
    <phoneticPr fontId="6" type="noConversion"/>
  </si>
  <si>
    <t>蔡世一</t>
    <phoneticPr fontId="6" type="noConversion"/>
  </si>
  <si>
    <t>吳奇才</t>
    <phoneticPr fontId="6" type="noConversion"/>
  </si>
  <si>
    <t>廖智輝</t>
    <phoneticPr fontId="6" type="noConversion"/>
  </si>
  <si>
    <t>康振權</t>
    <phoneticPr fontId="6" type="noConversion"/>
  </si>
  <si>
    <t>梁瀞如</t>
  </si>
  <si>
    <t>盧麗珍</t>
    <phoneticPr fontId="6" type="noConversion"/>
  </si>
  <si>
    <t>杜婕希</t>
    <phoneticPr fontId="6" type="noConversion"/>
  </si>
  <si>
    <t>林麗絨</t>
    <phoneticPr fontId="6" type="noConversion"/>
  </si>
  <si>
    <t>吳秀美</t>
    <phoneticPr fontId="6" type="noConversion"/>
  </si>
  <si>
    <t>張采葳</t>
    <phoneticPr fontId="6" type="noConversion"/>
  </si>
  <si>
    <t>古乙彤</t>
    <phoneticPr fontId="6" type="noConversion"/>
  </si>
  <si>
    <t>愛心傘推動
委員會主席</t>
    <phoneticPr fontId="6" type="noConversion"/>
  </si>
  <si>
    <t>運動委員會
主席</t>
    <phoneticPr fontId="1" type="noConversion"/>
  </si>
  <si>
    <t>高爾夫委員會
主席</t>
    <phoneticPr fontId="6" type="noConversion"/>
  </si>
  <si>
    <t>捐血委員會
主席</t>
    <phoneticPr fontId="6" type="noConversion"/>
  </si>
  <si>
    <t>領導能力發展
委員會主席</t>
    <phoneticPr fontId="6" type="noConversion"/>
  </si>
  <si>
    <t>新會發展
委員會主席</t>
    <phoneticPr fontId="6" type="noConversion"/>
  </si>
  <si>
    <t>會員發展
委員會主席</t>
    <phoneticPr fontId="6" type="noConversion"/>
  </si>
  <si>
    <t>會員保留
委員會主席</t>
    <phoneticPr fontId="6" type="noConversion"/>
  </si>
  <si>
    <t>區GMT家庭及
女性專家</t>
    <phoneticPr fontId="6" type="noConversion"/>
  </si>
  <si>
    <t>校園分會
委員會主席</t>
    <phoneticPr fontId="6" type="noConversion"/>
  </si>
  <si>
    <t>區青少獅會
委員會主席</t>
    <phoneticPr fontId="6" type="noConversion"/>
  </si>
  <si>
    <t>品德教育
委員會主席</t>
    <phoneticPr fontId="6" type="noConversion"/>
  </si>
  <si>
    <t>C Q I
委員會主席</t>
    <phoneticPr fontId="6" type="noConversion"/>
  </si>
  <si>
    <t>黃月蘭</t>
    <phoneticPr fontId="6" type="noConversion"/>
  </si>
  <si>
    <t>李佳燕</t>
    <phoneticPr fontId="6" type="noConversion"/>
  </si>
  <si>
    <t>李清屏</t>
    <phoneticPr fontId="6" type="noConversion"/>
  </si>
  <si>
    <t>區公關及獅訊委員會主席</t>
    <phoneticPr fontId="6" type="noConversion"/>
  </si>
  <si>
    <t>推動年度主題委員會主席</t>
    <phoneticPr fontId="6" type="noConversion"/>
  </si>
  <si>
    <t>李雅靜</t>
    <phoneticPr fontId="6" type="noConversion"/>
  </si>
  <si>
    <t>曹總利</t>
    <phoneticPr fontId="6" type="noConversion"/>
  </si>
  <si>
    <t>區環保委員會主席</t>
    <phoneticPr fontId="6" type="noConversion"/>
  </si>
  <si>
    <t>方文哲</t>
  </si>
  <si>
    <t>李昭仁</t>
    <phoneticPr fontId="6" type="noConversion"/>
  </si>
  <si>
    <t>李德字</t>
    <phoneticPr fontId="6" type="noConversion"/>
  </si>
  <si>
    <t>獅子探索
委員會主席</t>
    <phoneticPr fontId="6" type="noConversion"/>
  </si>
  <si>
    <t>區兒童服務
委員會主席</t>
    <phoneticPr fontId="6" type="noConversion"/>
  </si>
  <si>
    <t>家扶中心
委員會主席</t>
    <phoneticPr fontId="6" type="noConversion"/>
  </si>
  <si>
    <t>區資訊科技
委員會主席</t>
    <phoneticPr fontId="6" type="noConversion"/>
  </si>
  <si>
    <t>行政公關
委員會主席</t>
    <phoneticPr fontId="6" type="noConversion"/>
  </si>
  <si>
    <t>行銷溝通
委員會主席</t>
    <phoneticPr fontId="6" type="noConversion"/>
  </si>
  <si>
    <t>區糖尿病
委員會主席</t>
    <phoneticPr fontId="6" type="noConversion"/>
  </si>
  <si>
    <t>蔣榮欽</t>
  </si>
  <si>
    <t>王朝清</t>
    <phoneticPr fontId="6" type="noConversion"/>
  </si>
  <si>
    <t>莊世豪</t>
    <phoneticPr fontId="6" type="noConversion"/>
  </si>
  <si>
    <t>李世璿</t>
    <phoneticPr fontId="6" type="noConversion"/>
  </si>
  <si>
    <t>陳冠宏</t>
  </si>
  <si>
    <t>區和平海報比賽委員會主席</t>
    <phoneticPr fontId="6" type="noConversion"/>
  </si>
  <si>
    <t>張榮忞</t>
    <phoneticPr fontId="6" type="noConversion"/>
  </si>
  <si>
    <t>何世卿</t>
    <phoneticPr fontId="6" type="noConversion"/>
  </si>
  <si>
    <t>國際了解與合作委員會主席</t>
    <phoneticPr fontId="6" type="noConversion"/>
  </si>
  <si>
    <t>區閱讀行動活動委員會主席</t>
    <phoneticPr fontId="6" type="noConversion"/>
  </si>
  <si>
    <t>王信淵</t>
    <phoneticPr fontId="6" type="noConversion"/>
  </si>
  <si>
    <t>文化及社區活動委員會主席</t>
    <phoneticPr fontId="6" type="noConversion"/>
  </si>
  <si>
    <t>黃麗蘭</t>
    <phoneticPr fontId="6" type="noConversion"/>
  </si>
  <si>
    <t>社區發展及保健委員會主席</t>
    <phoneticPr fontId="6" type="noConversion"/>
  </si>
  <si>
    <t>吳彥樺</t>
    <phoneticPr fontId="6" type="noConversion"/>
  </si>
  <si>
    <t>消防及災害警覺委員會主席</t>
    <phoneticPr fontId="6" type="noConversion"/>
  </si>
  <si>
    <t>林瑞平</t>
    <phoneticPr fontId="6" type="noConversion"/>
  </si>
  <si>
    <t>劉家羽</t>
    <phoneticPr fontId="6" type="noConversion"/>
  </si>
  <si>
    <t>余禮維</t>
    <phoneticPr fontId="6" type="noConversion"/>
  </si>
  <si>
    <t>黃崇德</t>
    <phoneticPr fontId="6" type="noConversion"/>
  </si>
  <si>
    <t>周麗雪</t>
    <phoneticPr fontId="6" type="noConversion"/>
  </si>
  <si>
    <t>禮節與守時推動委員會主席</t>
    <phoneticPr fontId="6" type="noConversion"/>
  </si>
  <si>
    <t>曾振謀</t>
    <phoneticPr fontId="6" type="noConversion"/>
  </si>
  <si>
    <t>原住民文化發展委員會主席</t>
    <phoneticPr fontId="6" type="noConversion"/>
  </si>
  <si>
    <t>胡家蓁</t>
    <phoneticPr fontId="6" type="noConversion"/>
  </si>
  <si>
    <t>林永彬</t>
    <phoneticPr fontId="6" type="noConversion"/>
  </si>
  <si>
    <t>許紫宥</t>
    <phoneticPr fontId="6" type="noConversion"/>
  </si>
  <si>
    <t>阮旭伯</t>
    <phoneticPr fontId="6" type="noConversion"/>
  </si>
  <si>
    <t>邱光明</t>
    <phoneticPr fontId="6" type="noConversion"/>
  </si>
  <si>
    <t>區視力委員會
主席</t>
    <phoneticPr fontId="6" type="noConversion"/>
  </si>
  <si>
    <t>區維護聽力
教育及行動
委員會主席</t>
    <phoneticPr fontId="6" type="noConversion"/>
  </si>
  <si>
    <t>區兒科癌症
委員會主席</t>
    <phoneticPr fontId="1" type="noConversion"/>
  </si>
  <si>
    <t>區飢餓救濟
委員會主席</t>
    <phoneticPr fontId="1" type="noConversion"/>
  </si>
  <si>
    <t>防癌宣導與
流行病防治
委員會主席</t>
    <phoneticPr fontId="6" type="noConversion"/>
  </si>
  <si>
    <t>口腔照護
委員會主席</t>
    <phoneticPr fontId="6" type="noConversion"/>
  </si>
  <si>
    <t>法規委員會
主席</t>
    <phoneticPr fontId="1" type="noConversion"/>
  </si>
  <si>
    <t>反毒委員會
主席</t>
    <phoneticPr fontId="6" type="noConversion"/>
  </si>
  <si>
    <t>登山健行活動
委員會主席</t>
    <phoneticPr fontId="6" type="noConversion"/>
  </si>
  <si>
    <t>植樹美化
委員會主席</t>
    <phoneticPr fontId="1" type="noConversion"/>
  </si>
  <si>
    <t>婦女委員會
主席</t>
    <phoneticPr fontId="6" type="noConversion"/>
  </si>
  <si>
    <t>才藝推動
委員會主席</t>
    <phoneticPr fontId="6" type="noConversion"/>
  </si>
  <si>
    <t>離島發展及
保護海洋生態
委員會主席</t>
    <phoneticPr fontId="6" type="noConversion"/>
  </si>
  <si>
    <t>觀光事業促進
委員會主席</t>
    <phoneticPr fontId="6" type="noConversion"/>
  </si>
  <si>
    <t>海峽兩岸
獅子會交流
委員會主席</t>
    <phoneticPr fontId="6" type="noConversion"/>
  </si>
  <si>
    <t>客家文化
委員會主席</t>
    <phoneticPr fontId="6" type="noConversion"/>
  </si>
  <si>
    <t>國粹文化推動
委員會主席</t>
    <phoneticPr fontId="6" type="noConversion"/>
  </si>
  <si>
    <t>顏福益</t>
    <phoneticPr fontId="1" type="noConversion"/>
  </si>
  <si>
    <t>鄭郁純</t>
    <phoneticPr fontId="19" type="noConversion"/>
  </si>
  <si>
    <t>陸美月</t>
    <phoneticPr fontId="19" type="noConversion"/>
  </si>
  <si>
    <t>岡大會
會長</t>
    <phoneticPr fontId="1" type="noConversion"/>
  </si>
  <si>
    <t>潮州會
會長</t>
    <phoneticPr fontId="1" type="noConversion"/>
  </si>
  <si>
    <t>陳生明</t>
    <phoneticPr fontId="19" type="noConversion"/>
  </si>
  <si>
    <t>陳森川</t>
    <phoneticPr fontId="19" type="noConversion"/>
  </si>
  <si>
    <t>劉信章</t>
    <phoneticPr fontId="19" type="noConversion"/>
  </si>
  <si>
    <t>張丰駿</t>
    <phoneticPr fontId="19" type="noConversion"/>
  </si>
  <si>
    <t>李旭倍</t>
    <phoneticPr fontId="1" type="noConversion"/>
  </si>
  <si>
    <t xml:space="preserve"> 會議名稱：</t>
    <phoneticPr fontId="1" type="noConversion"/>
  </si>
  <si>
    <t>區青少年營及
交換委員會
主席</t>
    <phoneticPr fontId="6" type="noConversion"/>
  </si>
  <si>
    <t>高雄市
大發會
會長</t>
    <phoneticPr fontId="19" type="noConversion"/>
  </si>
  <si>
    <t>林玉生</t>
    <phoneticPr fontId="19" type="noConversion"/>
  </si>
  <si>
    <t>蘇威至</t>
    <phoneticPr fontId="19" type="noConversion"/>
  </si>
  <si>
    <t>屏東公屏會
會長</t>
    <phoneticPr fontId="6" type="noConversion"/>
  </si>
  <si>
    <t>孫太松</t>
    <phoneticPr fontId="6" type="noConversion"/>
  </si>
  <si>
    <t>林劉秀蓮</t>
    <phoneticPr fontId="6" type="noConversion"/>
  </si>
  <si>
    <t>謝秀香</t>
    <phoneticPr fontId="6" type="noConversion"/>
  </si>
  <si>
    <t>陳進協</t>
    <phoneticPr fontId="6" type="noConversion"/>
  </si>
  <si>
    <t>梁嘉容</t>
    <phoneticPr fontId="6" type="noConversion"/>
  </si>
  <si>
    <t>顏仁修</t>
    <phoneticPr fontId="6" type="noConversion"/>
  </si>
  <si>
    <t>陳韻元</t>
    <phoneticPr fontId="6" type="noConversion"/>
  </si>
  <si>
    <t>劉邦尉</t>
    <phoneticPr fontId="6" type="noConversion"/>
  </si>
  <si>
    <t>張年剩</t>
    <phoneticPr fontId="6" type="noConversion"/>
  </si>
  <si>
    <t>許嘉富</t>
    <phoneticPr fontId="6" type="noConversion"/>
  </si>
  <si>
    <t>許朝來</t>
    <phoneticPr fontId="6" type="noConversion"/>
  </si>
  <si>
    <t>黃翰林</t>
    <phoneticPr fontId="6" type="noConversion"/>
  </si>
  <si>
    <t>陳義永</t>
    <phoneticPr fontId="1" type="noConversion"/>
  </si>
  <si>
    <t>王永長</t>
    <phoneticPr fontId="6" type="noConversion"/>
  </si>
  <si>
    <t>鄭細妹</t>
    <phoneticPr fontId="6" type="noConversion"/>
  </si>
  <si>
    <t>陸淑美</t>
    <phoneticPr fontId="6" type="noConversion"/>
  </si>
  <si>
    <t>黃福昌</t>
    <phoneticPr fontId="6" type="noConversion"/>
  </si>
  <si>
    <t>諮詢顧問</t>
    <phoneticPr fontId="6" type="noConversion"/>
  </si>
  <si>
    <t>陳國榮</t>
    <phoneticPr fontId="6" type="noConversion"/>
  </si>
  <si>
    <t>朱玩泰</t>
    <phoneticPr fontId="6" type="noConversion"/>
  </si>
  <si>
    <t>黃秋龍</t>
    <phoneticPr fontId="6" type="noConversion"/>
  </si>
  <si>
    <t>陳昆林</t>
    <phoneticPr fontId="1" type="noConversion"/>
  </si>
  <si>
    <t>吳素琴</t>
    <phoneticPr fontId="6" type="noConversion"/>
  </si>
  <si>
    <t>陳維權</t>
    <phoneticPr fontId="1" type="noConversion"/>
  </si>
  <si>
    <t>許明雄</t>
    <phoneticPr fontId="6" type="noConversion"/>
  </si>
  <si>
    <t>王文良</t>
    <phoneticPr fontId="6" type="noConversion"/>
  </si>
  <si>
    <t>顏明德</t>
    <phoneticPr fontId="6" type="noConversion"/>
  </si>
  <si>
    <t>曾振謀</t>
    <phoneticPr fontId="6" type="noConversion"/>
  </si>
  <si>
    <t>陳福源</t>
    <phoneticPr fontId="6" type="noConversion"/>
  </si>
  <si>
    <t>吳坤山</t>
    <phoneticPr fontId="6" type="noConversion"/>
  </si>
  <si>
    <t>總監特別助理</t>
    <phoneticPr fontId="6" type="noConversion"/>
  </si>
  <si>
    <t>周張麗雲</t>
    <phoneticPr fontId="6" type="noConversion"/>
  </si>
  <si>
    <t>總監特別助理</t>
    <phoneticPr fontId="6" type="noConversion"/>
  </si>
  <si>
    <t>蕭尚儀</t>
    <phoneticPr fontId="6" type="noConversion"/>
  </si>
  <si>
    <t>洪協泰</t>
    <phoneticPr fontId="6" type="noConversion"/>
  </si>
  <si>
    <t>邱耀玉</t>
    <phoneticPr fontId="6" type="noConversion"/>
  </si>
  <si>
    <t>鍾    盆</t>
    <phoneticPr fontId="6" type="noConversion"/>
  </si>
  <si>
    <t>彭鳳英</t>
    <phoneticPr fontId="6" type="noConversion"/>
  </si>
  <si>
    <t>黃齡瑢</t>
    <phoneticPr fontId="6" type="noConversion"/>
  </si>
  <si>
    <t>鄭秀填</t>
    <phoneticPr fontId="6" type="noConversion"/>
  </si>
  <si>
    <t>劉文正</t>
    <phoneticPr fontId="6" type="noConversion"/>
  </si>
  <si>
    <t>吳崑地</t>
    <phoneticPr fontId="6" type="noConversion"/>
  </si>
  <si>
    <t>劉戴美珠</t>
    <phoneticPr fontId="6" type="noConversion"/>
  </si>
  <si>
    <t>許仁榮</t>
    <phoneticPr fontId="1" type="noConversion"/>
  </si>
  <si>
    <t>林嫩鳳</t>
    <phoneticPr fontId="1" type="noConversion"/>
  </si>
  <si>
    <t>林秋敏</t>
    <phoneticPr fontId="6" type="noConversion"/>
  </si>
  <si>
    <t>黃慶如</t>
    <phoneticPr fontId="6" type="noConversion"/>
  </si>
  <si>
    <t>黃錦煌</t>
    <phoneticPr fontId="6" type="noConversion"/>
  </si>
  <si>
    <t>陳秀琴</t>
    <phoneticPr fontId="6" type="noConversion"/>
  </si>
  <si>
    <t>陳美鳳</t>
    <phoneticPr fontId="6" type="noConversion"/>
  </si>
  <si>
    <t>總監助理</t>
    <phoneticPr fontId="6" type="noConversion"/>
  </si>
  <si>
    <t>項美玲</t>
    <phoneticPr fontId="6" type="noConversion"/>
  </si>
  <si>
    <t>王銘宏</t>
    <phoneticPr fontId="6" type="noConversion"/>
  </si>
  <si>
    <t>劉金鐘</t>
    <phoneticPr fontId="6" type="noConversion"/>
  </si>
  <si>
    <t>劉麗香</t>
    <phoneticPr fontId="6" type="noConversion"/>
  </si>
  <si>
    <t>王致強</t>
    <phoneticPr fontId="6" type="noConversion"/>
  </si>
  <si>
    <t>鄭建國</t>
    <phoneticPr fontId="6" type="noConversion"/>
  </si>
  <si>
    <t>陳枝文</t>
    <phoneticPr fontId="6" type="noConversion"/>
  </si>
  <si>
    <t>江茂川</t>
    <phoneticPr fontId="6" type="noConversion"/>
  </si>
  <si>
    <t>江景祥</t>
    <phoneticPr fontId="6" type="noConversion"/>
  </si>
  <si>
    <t>黃献昌</t>
    <phoneticPr fontId="6" type="noConversion"/>
  </si>
  <si>
    <t>劉啟芳</t>
    <phoneticPr fontId="6" type="noConversion"/>
  </si>
  <si>
    <t>林榮德</t>
    <phoneticPr fontId="6" type="noConversion"/>
  </si>
  <si>
    <t>陳芳敏</t>
    <phoneticPr fontId="6" type="noConversion"/>
  </si>
  <si>
    <t>林偉章</t>
    <phoneticPr fontId="6" type="noConversion"/>
  </si>
  <si>
    <t>廖明原</t>
    <phoneticPr fontId="6" type="noConversion"/>
  </si>
  <si>
    <t>劉德順</t>
    <phoneticPr fontId="6" type="noConversion"/>
  </si>
  <si>
    <t>莊秀雪</t>
    <phoneticPr fontId="6" type="noConversion"/>
  </si>
  <si>
    <t>賴昭鳳</t>
    <phoneticPr fontId="1" type="noConversion"/>
  </si>
  <si>
    <t>張明川</t>
    <phoneticPr fontId="1" type="noConversion"/>
  </si>
  <si>
    <t>張秀容</t>
    <phoneticPr fontId="1" type="noConversion"/>
  </si>
  <si>
    <t>黃俊清</t>
    <phoneticPr fontId="1" type="noConversion"/>
  </si>
  <si>
    <t>辛美月</t>
    <phoneticPr fontId="1" type="noConversion"/>
  </si>
  <si>
    <t>王莉筠</t>
    <phoneticPr fontId="1" type="noConversion"/>
  </si>
  <si>
    <t>陳秀霞</t>
    <phoneticPr fontId="6" type="noConversion"/>
  </si>
  <si>
    <t>周學宗</t>
    <phoneticPr fontId="6" type="noConversion"/>
  </si>
  <si>
    <t>潘來成</t>
    <phoneticPr fontId="6" type="noConversion"/>
  </si>
  <si>
    <t>蔡濟航</t>
    <phoneticPr fontId="6" type="noConversion"/>
  </si>
  <si>
    <t>總監助理</t>
    <phoneticPr fontId="6" type="noConversion"/>
  </si>
  <si>
    <t>林稜傑</t>
    <phoneticPr fontId="6" type="noConversion"/>
  </si>
  <si>
    <t>總監助理</t>
    <phoneticPr fontId="6" type="noConversion"/>
  </si>
  <si>
    <t>陳登泰</t>
    <phoneticPr fontId="6" type="noConversion"/>
  </si>
  <si>
    <t>吳雨龍</t>
    <phoneticPr fontId="6" type="noConversion"/>
  </si>
  <si>
    <t>紀建德</t>
    <phoneticPr fontId="6" type="noConversion"/>
  </si>
  <si>
    <t>蔡毓琳</t>
    <phoneticPr fontId="6" type="noConversion"/>
  </si>
  <si>
    <t>葉晉宏</t>
    <phoneticPr fontId="6" type="noConversion"/>
  </si>
  <si>
    <t>馬營令</t>
    <phoneticPr fontId="6" type="noConversion"/>
  </si>
  <si>
    <t>蔡耀陽</t>
    <phoneticPr fontId="6" type="noConversion"/>
  </si>
  <si>
    <t>吳萬土</t>
    <phoneticPr fontId="6" type="noConversion"/>
  </si>
  <si>
    <t>徐宥羚</t>
    <phoneticPr fontId="1" type="noConversion"/>
  </si>
  <si>
    <t>吳建能</t>
    <phoneticPr fontId="1" type="noConversion"/>
  </si>
  <si>
    <t>程桂霞</t>
    <phoneticPr fontId="1" type="noConversion"/>
  </si>
  <si>
    <t>序</t>
    <phoneticPr fontId="1" type="noConversion"/>
  </si>
  <si>
    <t>職     稱</t>
    <phoneticPr fontId="1" type="noConversion"/>
  </si>
  <si>
    <t>姓  名</t>
    <phoneticPr fontId="1" type="noConversion"/>
  </si>
  <si>
    <t>簽     到</t>
    <phoneticPr fontId="1" type="noConversion"/>
  </si>
  <si>
    <t>周翊佳</t>
    <phoneticPr fontId="19" type="noConversion"/>
  </si>
  <si>
    <t>黃啟福</t>
    <phoneticPr fontId="19" type="noConversion"/>
  </si>
  <si>
    <t>劉恒瑋</t>
    <phoneticPr fontId="19" type="noConversion"/>
  </si>
  <si>
    <t>葉禹新</t>
    <phoneticPr fontId="19" type="noConversion"/>
  </si>
  <si>
    <t>顏俊章</t>
    <phoneticPr fontId="19" type="noConversion"/>
  </si>
  <si>
    <t>屏東蓮心會
會長</t>
    <phoneticPr fontId="1" type="noConversion"/>
  </si>
  <si>
    <t>鄭蓮蓉</t>
    <phoneticPr fontId="19" type="noConversion"/>
  </si>
  <si>
    <t>張   宇</t>
    <phoneticPr fontId="19" type="noConversion"/>
  </si>
  <si>
    <t>孫仲村</t>
    <phoneticPr fontId="19" type="noConversion"/>
  </si>
  <si>
    <t>圓山會       
會長</t>
    <phoneticPr fontId="1" type="noConversion"/>
  </si>
  <si>
    <t>黃泰綺</t>
    <phoneticPr fontId="19" type="noConversion"/>
  </si>
  <si>
    <t>鄭舒傑</t>
    <phoneticPr fontId="19" type="noConversion"/>
  </si>
  <si>
    <t>蔡蕙娟</t>
    <phoneticPr fontId="19" type="noConversion"/>
  </si>
  <si>
    <t>杜孟純</t>
    <phoneticPr fontId="19" type="noConversion"/>
  </si>
  <si>
    <t>鐘裕雄</t>
    <phoneticPr fontId="19" type="noConversion"/>
  </si>
  <si>
    <t>鄭淑芬</t>
    <phoneticPr fontId="19" type="noConversion"/>
  </si>
  <si>
    <t>唐慶憲</t>
    <phoneticPr fontId="19" type="noConversion"/>
  </si>
  <si>
    <t>徐守汎</t>
    <phoneticPr fontId="19" type="noConversion"/>
  </si>
  <si>
    <t>新瑛會             會長</t>
    <phoneticPr fontId="1" type="noConversion"/>
  </si>
  <si>
    <t>項祐宸</t>
    <phoneticPr fontId="19" type="noConversion"/>
  </si>
  <si>
    <t>成鋕栓</t>
    <phoneticPr fontId="19" type="noConversion"/>
  </si>
  <si>
    <t>大　灣　會　
會長</t>
    <phoneticPr fontId="1" type="noConversion"/>
  </si>
  <si>
    <t>陳聖昌</t>
    <phoneticPr fontId="19" type="noConversion"/>
  </si>
  <si>
    <t>禮遇會              會長</t>
    <phoneticPr fontId="1" type="noConversion"/>
  </si>
  <si>
    <t>林蘭美</t>
    <phoneticPr fontId="19" type="noConversion"/>
  </si>
  <si>
    <t>林國忠</t>
    <phoneticPr fontId="19" type="noConversion"/>
  </si>
  <si>
    <t>屏東市會           會長</t>
    <phoneticPr fontId="1" type="noConversion"/>
  </si>
  <si>
    <t>許明欽</t>
    <phoneticPr fontId="1" type="noConversion"/>
  </si>
  <si>
    <t>皇佳會                 會長</t>
    <phoneticPr fontId="1" type="noConversion"/>
  </si>
  <si>
    <t>李志和</t>
    <phoneticPr fontId="19" type="noConversion"/>
  </si>
  <si>
    <t>屏東欣欣會           會長</t>
    <phoneticPr fontId="1" type="noConversion"/>
  </si>
  <si>
    <t>鍾弘吉</t>
    <phoneticPr fontId="19" type="noConversion"/>
  </si>
  <si>
    <t>鳳友會                 會長</t>
    <phoneticPr fontId="1" type="noConversion"/>
  </si>
  <si>
    <t>曾淑玲</t>
    <phoneticPr fontId="19" type="noConversion"/>
  </si>
  <si>
    <t>高雄市國泰會
會長</t>
    <phoneticPr fontId="1" type="noConversion"/>
  </si>
  <si>
    <t>盧岱君</t>
    <phoneticPr fontId="1" type="noConversion"/>
  </si>
  <si>
    <t>屏東芙蓉會
會長</t>
    <phoneticPr fontId="1" type="noConversion"/>
  </si>
  <si>
    <t>温秀惠</t>
    <phoneticPr fontId="19" type="noConversion"/>
  </si>
  <si>
    <t>高雄市慈愛會
會長</t>
    <phoneticPr fontId="1" type="noConversion"/>
  </si>
  <si>
    <t>陳建中</t>
    <phoneticPr fontId="1" type="noConversion"/>
  </si>
  <si>
    <t>方永順</t>
    <phoneticPr fontId="19" type="noConversion"/>
  </si>
  <si>
    <t>序</t>
    <phoneticPr fontId="1" type="noConversion"/>
  </si>
  <si>
    <t>職     稱</t>
    <phoneticPr fontId="1" type="noConversion"/>
  </si>
  <si>
    <t>姓  名</t>
    <phoneticPr fontId="1" type="noConversion"/>
  </si>
  <si>
    <t>簽     到</t>
    <phoneticPr fontId="1" type="noConversion"/>
  </si>
  <si>
    <t>黃揚賢</t>
    <phoneticPr fontId="19" type="noConversion"/>
  </si>
  <si>
    <t>屏東縣
潮新會
會長</t>
    <phoneticPr fontId="1" type="noConversion"/>
  </si>
  <si>
    <t>郭貴志</t>
    <phoneticPr fontId="19" type="noConversion"/>
  </si>
  <si>
    <t>屏東                真善美會        會長</t>
    <phoneticPr fontId="1" type="noConversion"/>
  </si>
  <si>
    <t>丁    緞</t>
    <phoneticPr fontId="19" type="noConversion"/>
  </si>
  <si>
    <t>張維凱</t>
    <phoneticPr fontId="19" type="noConversion"/>
  </si>
  <si>
    <t>蔡建南</t>
    <phoneticPr fontId="19" type="noConversion"/>
  </si>
  <si>
    <t>車城會             會長</t>
    <phoneticPr fontId="1" type="noConversion"/>
  </si>
  <si>
    <t>林香君</t>
    <phoneticPr fontId="19" type="noConversion"/>
  </si>
  <si>
    <t>屏東鳳凰會
會長</t>
    <phoneticPr fontId="1" type="noConversion"/>
  </si>
  <si>
    <t>盧蜜代</t>
    <phoneticPr fontId="19" type="noConversion"/>
  </si>
  <si>
    <t>屏東屏鳳會
會長</t>
    <phoneticPr fontId="19" type="noConversion"/>
  </si>
  <si>
    <t>吳松英</t>
    <phoneticPr fontId="19" type="noConversion"/>
  </si>
  <si>
    <t>黃美玲</t>
    <phoneticPr fontId="6" type="noConversion"/>
  </si>
  <si>
    <t>林令琦</t>
    <phoneticPr fontId="19" type="noConversion"/>
  </si>
  <si>
    <t xml:space="preserve"> 張政德</t>
    <phoneticPr fontId="6" type="noConversion"/>
  </si>
  <si>
    <t>屏東嬌點會
會長</t>
    <phoneticPr fontId="6" type="noConversion"/>
  </si>
  <si>
    <t>陳梅香</t>
    <phoneticPr fontId="6" type="noConversion"/>
  </si>
  <si>
    <t>楊勝凱</t>
    <phoneticPr fontId="19" type="noConversion"/>
  </si>
  <si>
    <t>高雄市
如意會
會長</t>
    <phoneticPr fontId="19" type="noConversion"/>
  </si>
  <si>
    <t>林維鈞</t>
    <phoneticPr fontId="1" type="noConversion"/>
  </si>
  <si>
    <t>曾淑瑛</t>
    <phoneticPr fontId="19" type="noConversion"/>
  </si>
  <si>
    <t>洪廷瑋</t>
    <phoneticPr fontId="19" type="noConversion"/>
  </si>
  <si>
    <t>屏東縣
東隆會
會長</t>
    <phoneticPr fontId="1" type="noConversion"/>
  </si>
  <si>
    <t>洪宜瑄</t>
    <phoneticPr fontId="19" type="noConversion"/>
  </si>
  <si>
    <t>徐武忠</t>
    <phoneticPr fontId="19" type="noConversion"/>
  </si>
  <si>
    <t>許登財</t>
    <phoneticPr fontId="19" type="noConversion"/>
  </si>
  <si>
    <t>陳克林</t>
    <phoneticPr fontId="19" type="noConversion"/>
  </si>
  <si>
    <t>南州會              會長</t>
    <phoneticPr fontId="1" type="noConversion"/>
  </si>
  <si>
    <t>吳雨龍</t>
    <phoneticPr fontId="19" type="noConversion"/>
  </si>
  <si>
    <t>澎湖
媽宮會              會長</t>
    <phoneticPr fontId="1" type="noConversion"/>
  </si>
  <si>
    <t>陳慧玲</t>
    <phoneticPr fontId="19" type="noConversion"/>
  </si>
  <si>
    <t>宋明乘</t>
    <phoneticPr fontId="19" type="noConversion"/>
  </si>
  <si>
    <t>會議名稱：</t>
    <phoneticPr fontId="1" type="noConversion"/>
  </si>
  <si>
    <t>吳秋月</t>
    <phoneticPr fontId="1" type="noConversion"/>
  </si>
  <si>
    <t>林錦富</t>
    <phoneticPr fontId="6" type="noConversion"/>
  </si>
  <si>
    <t>蔡德旺</t>
    <phoneticPr fontId="6" type="noConversion"/>
  </si>
  <si>
    <t>胡平讚</t>
    <phoneticPr fontId="6" type="noConversion"/>
  </si>
  <si>
    <t>謝榮懷</t>
    <phoneticPr fontId="6" type="noConversion"/>
  </si>
  <si>
    <t>鄭文定</t>
    <phoneticPr fontId="6" type="noConversion"/>
  </si>
  <si>
    <t>呂郁斌</t>
    <phoneticPr fontId="6" type="noConversion"/>
  </si>
  <si>
    <t>張春梅</t>
    <phoneticPr fontId="6" type="noConversion"/>
  </si>
  <si>
    <t>王金都</t>
    <phoneticPr fontId="6" type="noConversion"/>
  </si>
  <si>
    <t>洪振雄</t>
    <phoneticPr fontId="6" type="noConversion"/>
  </si>
  <si>
    <t>陳坤平</t>
    <phoneticPr fontId="6" type="noConversion"/>
  </si>
  <si>
    <t>黃金鐘</t>
    <phoneticPr fontId="6" type="noConversion"/>
  </si>
  <si>
    <t>葉德亮</t>
    <phoneticPr fontId="6" type="noConversion"/>
  </si>
  <si>
    <t>陳棟樑</t>
    <phoneticPr fontId="6" type="noConversion"/>
  </si>
  <si>
    <t>黃水攀</t>
    <phoneticPr fontId="6" type="noConversion"/>
  </si>
  <si>
    <t>徐麗雪</t>
    <phoneticPr fontId="1" type="noConversion"/>
  </si>
  <si>
    <t>副典禮長</t>
    <phoneticPr fontId="6" type="noConversion"/>
  </si>
  <si>
    <t>副典禮長</t>
    <phoneticPr fontId="6" type="noConversion"/>
  </si>
  <si>
    <t>陳宥溱</t>
    <phoneticPr fontId="6" type="noConversion"/>
  </si>
  <si>
    <t>陳瑋瑩</t>
    <phoneticPr fontId="6" type="noConversion"/>
  </si>
  <si>
    <t>副攝影長</t>
    <phoneticPr fontId="6" type="noConversion"/>
  </si>
  <si>
    <t>何國欽</t>
    <phoneticPr fontId="6" type="noConversion"/>
  </si>
  <si>
    <t>李秀雲</t>
    <phoneticPr fontId="6" type="noConversion"/>
  </si>
  <si>
    <t>于梅枝</t>
    <phoneticPr fontId="6" type="noConversion"/>
  </si>
  <si>
    <t>副連絡長</t>
    <phoneticPr fontId="6" type="noConversion"/>
  </si>
  <si>
    <t>李昕潔</t>
    <phoneticPr fontId="6" type="noConversion"/>
  </si>
  <si>
    <t>賴碧雲</t>
    <phoneticPr fontId="6" type="noConversion"/>
  </si>
  <si>
    <t>志工團副團長</t>
    <phoneticPr fontId="6" type="noConversion"/>
  </si>
  <si>
    <t>梁繡香</t>
    <phoneticPr fontId="6" type="noConversion"/>
  </si>
  <si>
    <t>台灣總會駐區採訪記者</t>
    <phoneticPr fontId="6" type="noConversion"/>
  </si>
  <si>
    <t>黃坤燃</t>
    <phoneticPr fontId="6" type="noConversion"/>
  </si>
  <si>
    <t>台灣總會駐區編輯委員</t>
    <phoneticPr fontId="6" type="noConversion"/>
  </si>
  <si>
    <t>黃玲玲</t>
    <phoneticPr fontId="6" type="noConversion"/>
  </si>
  <si>
    <t>副秘書長</t>
    <phoneticPr fontId="6" type="noConversion"/>
  </si>
  <si>
    <t>盧建旭</t>
    <phoneticPr fontId="1" type="noConversion"/>
  </si>
  <si>
    <t>顏麗美</t>
    <phoneticPr fontId="6" type="noConversion"/>
  </si>
  <si>
    <t>林文輝</t>
    <phoneticPr fontId="6" type="noConversion"/>
  </si>
  <si>
    <t>黃慶安</t>
    <phoneticPr fontId="6" type="noConversion"/>
  </si>
  <si>
    <t>張金財</t>
    <phoneticPr fontId="6" type="noConversion"/>
  </si>
  <si>
    <t>盧紅蓁</t>
    <phoneticPr fontId="6" type="noConversion"/>
  </si>
  <si>
    <t>蔡惠姬</t>
    <phoneticPr fontId="6" type="noConversion"/>
  </si>
  <si>
    <t>劉文喜</t>
    <phoneticPr fontId="6" type="noConversion"/>
  </si>
  <si>
    <t>郭秀雄</t>
    <phoneticPr fontId="6" type="noConversion"/>
  </si>
  <si>
    <t>GMT副協調長</t>
    <phoneticPr fontId="6" type="noConversion"/>
  </si>
  <si>
    <t>陳金波</t>
    <phoneticPr fontId="6" type="noConversion"/>
  </si>
  <si>
    <t>吳東岳</t>
    <phoneticPr fontId="6" type="noConversion"/>
  </si>
  <si>
    <t>黃惠如</t>
    <phoneticPr fontId="6" type="noConversion"/>
  </si>
  <si>
    <t>劉秀珍</t>
    <phoneticPr fontId="6" type="noConversion"/>
  </si>
  <si>
    <t>廖小寬</t>
    <phoneticPr fontId="6" type="noConversion"/>
  </si>
  <si>
    <t>副總務長</t>
    <phoneticPr fontId="6" type="noConversion"/>
  </si>
  <si>
    <t>紀建德</t>
    <phoneticPr fontId="6" type="noConversion"/>
  </si>
  <si>
    <t>副公關長</t>
    <phoneticPr fontId="6" type="noConversion"/>
  </si>
  <si>
    <t>蘇青山</t>
    <phoneticPr fontId="6" type="noConversion"/>
  </si>
  <si>
    <t>柯繼威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</si>
</sst>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3"/>
      <color theme="1"/>
      <name val="新細明體"/>
      <family val="1"/>
      <charset val="136"/>
      <scheme val="minor"/>
    </font>
    <font>
      <sz val="13"/>
      <name val="新細明體"/>
      <family val="1"/>
      <charset val="136"/>
    </font>
    <font>
      <sz val="9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sz val="11"/>
      <color theme="1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9.5"/>
      <color theme="1"/>
      <name val="新細明體"/>
      <family val="1"/>
      <charset val="136"/>
    </font>
    <font>
      <b/>
      <sz val="10"/>
      <color theme="1"/>
      <name val="新細明體"/>
      <family val="1"/>
      <charset val="136"/>
    </font>
    <font>
      <b/>
      <sz val="12"/>
      <name val="新細明體"/>
      <family val="1"/>
      <charset val="136"/>
    </font>
    <font>
      <b/>
      <sz val="11"/>
      <name val="新細明體"/>
      <family val="1"/>
      <charset val="136"/>
    </font>
    <font>
      <b/>
      <sz val="13"/>
      <color theme="1"/>
      <name val="新細明體"/>
      <family val="1"/>
      <charset val="136"/>
      <scheme val="minor"/>
    </font>
    <font>
      <b/>
      <sz val="13"/>
      <name val="新細明體"/>
      <family val="1"/>
      <charset val="136"/>
    </font>
    <font>
      <sz val="9.5"/>
      <name val="新細明體"/>
      <family val="1"/>
      <charset val="136"/>
    </font>
    <font>
      <b/>
      <sz val="14"/>
      <name val="新細明體"/>
      <family val="1"/>
      <charset val="136"/>
    </font>
    <font>
      <sz val="13"/>
      <color theme="1"/>
      <name val="新細明體"/>
      <family val="1"/>
      <charset val="136"/>
    </font>
    <font>
      <sz val="9"/>
      <name val="新細明體"/>
      <family val="2"/>
      <charset val="136"/>
      <scheme val="minor"/>
    </font>
    <font>
      <sz val="13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8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0" xfId="0" applyFont="1">
      <alignment vertical="center"/>
    </xf>
    <xf numFmtId="49" fontId="5" fillId="0" borderId="7" xfId="0" applyNumberFormat="1" applyFont="1" applyBorder="1" applyAlignment="1">
      <alignment horizontal="center" vertical="center"/>
    </xf>
    <xf numFmtId="49" fontId="0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shrinkToFit="1"/>
    </xf>
    <xf numFmtId="0" fontId="2" fillId="0" borderId="0" xfId="0" applyFont="1" applyBorder="1" applyAlignment="1">
      <alignment horizontal="center" vertical="center" shrinkToFit="1"/>
    </xf>
    <xf numFmtId="0" fontId="0" fillId="0" borderId="0" xfId="0" applyFont="1" applyBorder="1">
      <alignment vertical="center"/>
    </xf>
    <xf numFmtId="0" fontId="0" fillId="0" borderId="0" xfId="0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0" xfId="0" applyAlignment="1">
      <alignment vertical="center" shrinkToFit="1"/>
    </xf>
    <xf numFmtId="0" fontId="2" fillId="0" borderId="0" xfId="0" applyFont="1" applyAlignment="1">
      <alignment horizontal="center" vertical="center" shrinkToFit="1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49" fontId="7" fillId="0" borderId="7" xfId="0" applyNumberFormat="1" applyFont="1" applyFill="1" applyBorder="1" applyAlignment="1">
      <alignment horizontal="center" vertical="center"/>
    </xf>
    <xf numFmtId="49" fontId="3" fillId="0" borderId="11" xfId="0" applyNumberFormat="1" applyFont="1" applyFill="1" applyBorder="1" applyAlignment="1">
      <alignment horizontal="center" vertical="center"/>
    </xf>
    <xf numFmtId="49" fontId="5" fillId="0" borderId="14" xfId="0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49" fontId="8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shrinkToFit="1"/>
    </xf>
    <xf numFmtId="0" fontId="8" fillId="0" borderId="0" xfId="0" applyFont="1" applyBorder="1" applyAlignment="1">
      <alignment horizontal="center" vertical="center"/>
    </xf>
    <xf numFmtId="49" fontId="9" fillId="0" borderId="6" xfId="0" applyNumberFormat="1" applyFont="1" applyBorder="1" applyAlignment="1">
      <alignment horizontal="center" vertical="center" shrinkToFit="1"/>
    </xf>
    <xf numFmtId="0" fontId="3" fillId="0" borderId="4" xfId="0" applyFont="1" applyBorder="1" applyAlignment="1">
      <alignment horizontal="distributed" vertical="center" inden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 shrinkToFit="1"/>
    </xf>
    <xf numFmtId="0" fontId="8" fillId="0" borderId="7" xfId="0" applyFont="1" applyBorder="1" applyAlignment="1">
      <alignment horizontal="distributed" vertical="center" wrapText="1" indent="1" shrinkToFit="1"/>
    </xf>
    <xf numFmtId="0" fontId="10" fillId="0" borderId="8" xfId="0" applyFont="1" applyBorder="1" applyAlignment="1">
      <alignment horizontal="left" vertical="top" shrinkToFit="1"/>
    </xf>
    <xf numFmtId="0" fontId="3" fillId="0" borderId="7" xfId="0" applyFont="1" applyBorder="1" applyAlignment="1">
      <alignment horizontal="distributed" vertical="center" indent="1" shrinkToFit="1"/>
    </xf>
    <xf numFmtId="0" fontId="3" fillId="0" borderId="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distributed" vertical="distributed" indent="1" shrinkToFit="1"/>
    </xf>
    <xf numFmtId="0" fontId="11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shrinkToFit="1"/>
    </xf>
    <xf numFmtId="0" fontId="3" fillId="0" borderId="0" xfId="0" applyFont="1" applyBorder="1">
      <alignment vertical="center"/>
    </xf>
    <xf numFmtId="49" fontId="9" fillId="0" borderId="10" xfId="0" applyNumberFormat="1" applyFont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shrinkToFit="1"/>
    </xf>
    <xf numFmtId="49" fontId="9" fillId="0" borderId="10" xfId="0" applyNumberFormat="1" applyFont="1" applyBorder="1" applyAlignment="1">
      <alignment horizontal="center" vertical="center" wrapText="1" shrinkToFit="1"/>
    </xf>
    <xf numFmtId="0" fontId="3" fillId="0" borderId="18" xfId="0" applyFont="1" applyFill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 shrinkToFit="1"/>
    </xf>
    <xf numFmtId="49" fontId="3" fillId="0" borderId="1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2" borderId="0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shrinkToFit="1"/>
    </xf>
    <xf numFmtId="0" fontId="13" fillId="2" borderId="2" xfId="0" applyFont="1" applyFill="1" applyBorder="1" applyAlignment="1">
      <alignment horizontal="center" vertical="center" shrinkToFit="1"/>
    </xf>
    <xf numFmtId="0" fontId="2" fillId="0" borderId="0" xfId="0" applyFont="1" applyBorder="1">
      <alignment vertical="center"/>
    </xf>
    <xf numFmtId="49" fontId="14" fillId="2" borderId="6" xfId="0" applyNumberFormat="1" applyFont="1" applyFill="1" applyBorder="1" applyAlignment="1">
      <alignment horizontal="center" vertical="center" shrinkToFit="1"/>
    </xf>
    <xf numFmtId="0" fontId="0" fillId="2" borderId="5" xfId="0" applyFont="1" applyFill="1" applyBorder="1" applyAlignment="1">
      <alignment horizontal="center" vertical="center" shrinkToFit="1"/>
    </xf>
    <xf numFmtId="0" fontId="0" fillId="2" borderId="0" xfId="0" applyFont="1" applyFill="1" applyBorder="1" applyAlignment="1">
      <alignment horizontal="center" vertical="center"/>
    </xf>
    <xf numFmtId="49" fontId="12" fillId="2" borderId="6" xfId="0" applyNumberFormat="1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49" fontId="14" fillId="2" borderId="3" xfId="0" applyNumberFormat="1" applyFont="1" applyFill="1" applyBorder="1" applyAlignment="1">
      <alignment horizontal="center" vertical="center" shrinkToFit="1"/>
    </xf>
    <xf numFmtId="0" fontId="5" fillId="2" borderId="7" xfId="0" applyFont="1" applyFill="1" applyBorder="1" applyAlignment="1">
      <alignment horizontal="distributed" vertical="center" shrinkToFit="1"/>
    </xf>
    <xf numFmtId="49" fontId="4" fillId="2" borderId="7" xfId="0" applyNumberFormat="1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 shrinkToFit="1"/>
    </xf>
    <xf numFmtId="49" fontId="12" fillId="2" borderId="3" xfId="0" applyNumberFormat="1" applyFont="1" applyFill="1" applyBorder="1" applyAlignment="1">
      <alignment horizontal="center" vertical="center" shrinkToFit="1"/>
    </xf>
    <xf numFmtId="0" fontId="12" fillId="2" borderId="8" xfId="0" applyFont="1" applyFill="1" applyBorder="1" applyAlignment="1">
      <alignment horizontal="center" vertical="center"/>
    </xf>
    <xf numFmtId="49" fontId="15" fillId="2" borderId="3" xfId="0" applyNumberFormat="1" applyFont="1" applyFill="1" applyBorder="1" applyAlignment="1">
      <alignment horizontal="center" vertical="center" shrinkToFit="1"/>
    </xf>
    <xf numFmtId="0" fontId="0" fillId="2" borderId="8" xfId="0" applyFont="1" applyFill="1" applyBorder="1" applyAlignment="1">
      <alignment horizontal="center" vertical="center"/>
    </xf>
    <xf numFmtId="49" fontId="4" fillId="2" borderId="7" xfId="0" applyNumberFormat="1" applyFont="1" applyFill="1" applyBorder="1" applyAlignment="1">
      <alignment horizontal="center" vertical="center" shrinkToFit="1"/>
    </xf>
    <xf numFmtId="0" fontId="0" fillId="2" borderId="8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49" fontId="14" fillId="2" borderId="10" xfId="0" applyNumberFormat="1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distributed" vertical="center" shrinkToFit="1"/>
    </xf>
    <xf numFmtId="0" fontId="0" fillId="2" borderId="12" xfId="0" applyFill="1" applyBorder="1" applyAlignment="1">
      <alignment vertical="center" shrinkToFit="1"/>
    </xf>
    <xf numFmtId="0" fontId="12" fillId="2" borderId="10" xfId="0" applyFont="1" applyFill="1" applyBorder="1">
      <alignment vertical="center"/>
    </xf>
    <xf numFmtId="49" fontId="4" fillId="2" borderId="11" xfId="0" applyNumberFormat="1" applyFont="1" applyFill="1" applyBorder="1" applyAlignment="1">
      <alignment horizontal="center" vertical="center"/>
    </xf>
    <xf numFmtId="0" fontId="12" fillId="2" borderId="12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12" fillId="0" borderId="0" xfId="0" applyFont="1" applyAlignment="1">
      <alignment horizontal="center" vertical="center"/>
    </xf>
    <xf numFmtId="49" fontId="14" fillId="2" borderId="13" xfId="0" applyNumberFormat="1" applyFont="1" applyFill="1" applyBorder="1" applyAlignment="1">
      <alignment horizontal="center" vertical="center" shrinkToFit="1"/>
    </xf>
    <xf numFmtId="0" fontId="0" fillId="2" borderId="15" xfId="0" applyFont="1" applyFill="1" applyBorder="1" applyAlignment="1">
      <alignment horizontal="center" vertical="center" shrinkToFit="1"/>
    </xf>
    <xf numFmtId="49" fontId="2" fillId="2" borderId="2" xfId="0" applyNumberFormat="1" applyFont="1" applyFill="1" applyBorder="1" applyAlignment="1">
      <alignment horizontal="center" vertical="center"/>
    </xf>
    <xf numFmtId="49" fontId="14" fillId="2" borderId="19" xfId="0" applyNumberFormat="1" applyFont="1" applyFill="1" applyBorder="1" applyAlignment="1">
      <alignment horizontal="center" vertical="center" shrinkToFit="1"/>
    </xf>
    <xf numFmtId="49" fontId="14" fillId="2" borderId="20" xfId="0" applyNumberFormat="1" applyFont="1" applyFill="1" applyBorder="1" applyAlignment="1">
      <alignment horizontal="center" vertical="center" shrinkToFit="1"/>
    </xf>
    <xf numFmtId="49" fontId="14" fillId="2" borderId="21" xfId="0" applyNumberFormat="1" applyFont="1" applyFill="1" applyBorder="1" applyAlignment="1">
      <alignment horizontal="center" vertical="center" shrinkToFit="1"/>
    </xf>
    <xf numFmtId="49" fontId="0" fillId="0" borderId="4" xfId="0" applyNumberFormat="1" applyFont="1" applyBorder="1" applyAlignment="1">
      <alignment horizontal="distributed" vertical="center" wrapText="1" justifyLastLine="1"/>
    </xf>
    <xf numFmtId="49" fontId="12" fillId="2" borderId="20" xfId="0" applyNumberFormat="1" applyFont="1" applyFill="1" applyBorder="1" applyAlignment="1">
      <alignment horizontal="center" vertical="center" shrinkToFit="1"/>
    </xf>
    <xf numFmtId="49" fontId="15" fillId="2" borderId="20" xfId="0" applyNumberFormat="1" applyFont="1" applyFill="1" applyBorder="1" applyAlignment="1">
      <alignment horizontal="center" vertical="center" shrinkToFit="1"/>
    </xf>
    <xf numFmtId="49" fontId="0" fillId="0" borderId="7" xfId="0" applyNumberFormat="1" applyBorder="1" applyAlignment="1">
      <alignment horizontal="distributed" vertical="center" wrapText="1" justifyLastLine="1"/>
    </xf>
    <xf numFmtId="49" fontId="3" fillId="0" borderId="7" xfId="0" applyNumberFormat="1" applyFont="1" applyFill="1" applyBorder="1" applyAlignment="1">
      <alignment horizontal="distributed" vertical="center" indent="1"/>
    </xf>
    <xf numFmtId="49" fontId="3" fillId="0" borderId="11" xfId="0" applyNumberFormat="1" applyFont="1" applyFill="1" applyBorder="1" applyAlignment="1">
      <alignment horizontal="distributed" vertical="center" indent="1"/>
    </xf>
    <xf numFmtId="49" fontId="7" fillId="0" borderId="4" xfId="0" applyNumberFormat="1" applyFont="1" applyFill="1" applyBorder="1" applyAlignment="1">
      <alignment horizontal="distributed" vertical="center" indent="1"/>
    </xf>
    <xf numFmtId="49" fontId="3" fillId="0" borderId="14" xfId="0" applyNumberFormat="1" applyFont="1" applyFill="1" applyBorder="1" applyAlignment="1">
      <alignment horizontal="distributed" vertical="center" indent="1"/>
    </xf>
    <xf numFmtId="0" fontId="3" fillId="0" borderId="7" xfId="0" applyFont="1" applyFill="1" applyBorder="1" applyAlignment="1">
      <alignment horizontal="distributed" vertical="center" indent="1"/>
    </xf>
    <xf numFmtId="49" fontId="3" fillId="0" borderId="7" xfId="0" applyNumberFormat="1" applyFont="1" applyFill="1" applyBorder="1" applyAlignment="1">
      <alignment horizontal="distributed" vertical="center" indent="1" shrinkToFit="1"/>
    </xf>
    <xf numFmtId="49" fontId="0" fillId="0" borderId="14" xfId="0" applyNumberFormat="1" applyFont="1" applyFill="1" applyBorder="1" applyAlignment="1">
      <alignment horizontal="distributed" vertical="center" indent="1"/>
    </xf>
    <xf numFmtId="49" fontId="0" fillId="0" borderId="7" xfId="0" applyNumberFormat="1" applyFont="1" applyFill="1" applyBorder="1" applyAlignment="1">
      <alignment horizontal="distributed" vertical="center" indent="1"/>
    </xf>
    <xf numFmtId="49" fontId="5" fillId="0" borderId="14" xfId="0" applyNumberFormat="1" applyFont="1" applyFill="1" applyBorder="1" applyAlignment="1">
      <alignment horizontal="center" vertical="center"/>
    </xf>
    <xf numFmtId="49" fontId="5" fillId="0" borderId="7" xfId="0" applyNumberFormat="1" applyFont="1" applyFill="1" applyBorder="1" applyAlignment="1">
      <alignment horizontal="center" vertical="center"/>
    </xf>
    <xf numFmtId="49" fontId="5" fillId="2" borderId="7" xfId="0" applyNumberFormat="1" applyFont="1" applyFill="1" applyBorder="1" applyAlignment="1">
      <alignment horizontal="center" vertical="center"/>
    </xf>
    <xf numFmtId="49" fontId="0" fillId="0" borderId="11" xfId="0" applyNumberFormat="1" applyFont="1" applyFill="1" applyBorder="1" applyAlignment="1">
      <alignment horizontal="distributed" vertical="center" indent="1"/>
    </xf>
    <xf numFmtId="49" fontId="5" fillId="0" borderId="11" xfId="0" applyNumberFormat="1" applyFont="1" applyFill="1" applyBorder="1" applyAlignment="1">
      <alignment horizontal="center" vertical="center"/>
    </xf>
    <xf numFmtId="49" fontId="0" fillId="0" borderId="14" xfId="0" applyNumberFormat="1" applyFont="1" applyFill="1" applyBorder="1" applyAlignment="1">
      <alignment horizontal="distributed" vertical="distributed" indent="1"/>
    </xf>
    <xf numFmtId="49" fontId="0" fillId="0" borderId="7" xfId="0" applyNumberFormat="1" applyFont="1" applyFill="1" applyBorder="1" applyAlignment="1">
      <alignment horizontal="distributed" vertical="distributed" indent="1"/>
    </xf>
    <xf numFmtId="49" fontId="0" fillId="0" borderId="11" xfId="0" applyNumberFormat="1" applyFont="1" applyFill="1" applyBorder="1" applyAlignment="1">
      <alignment horizontal="distributed" vertical="distributed" indent="1"/>
    </xf>
    <xf numFmtId="49" fontId="14" fillId="2" borderId="16" xfId="0" applyNumberFormat="1" applyFont="1" applyFill="1" applyBorder="1" applyAlignment="1">
      <alignment horizontal="center" vertical="center" shrinkToFit="1"/>
    </xf>
    <xf numFmtId="0" fontId="0" fillId="2" borderId="9" xfId="0" applyFont="1" applyFill="1" applyBorder="1" applyAlignment="1">
      <alignment horizontal="center" vertical="center" shrinkToFit="1"/>
    </xf>
    <xf numFmtId="49" fontId="0" fillId="0" borderId="4" xfId="0" applyNumberFormat="1" applyFont="1" applyFill="1" applyBorder="1" applyAlignment="1">
      <alignment horizontal="distributed" vertical="center" indent="1"/>
    </xf>
    <xf numFmtId="49" fontId="0" fillId="0" borderId="18" xfId="0" applyNumberFormat="1" applyFont="1" applyFill="1" applyBorder="1" applyAlignment="1">
      <alignment horizontal="distributed" vertical="center" indent="1"/>
    </xf>
    <xf numFmtId="49" fontId="0" fillId="0" borderId="7" xfId="0" applyNumberFormat="1" applyFont="1" applyFill="1" applyBorder="1" applyAlignment="1">
      <alignment horizontal="distributed" vertical="center" indent="1" shrinkToFit="1"/>
    </xf>
    <xf numFmtId="49" fontId="0" fillId="0" borderId="11" xfId="0" applyNumberFormat="1" applyFont="1" applyFill="1" applyBorder="1" applyAlignment="1">
      <alignment horizontal="distributed" vertical="center" indent="1" shrinkToFit="1"/>
    </xf>
    <xf numFmtId="49" fontId="5" fillId="0" borderId="7" xfId="0" applyNumberFormat="1" applyFont="1" applyFill="1" applyBorder="1" applyAlignment="1">
      <alignment horizontal="center" vertical="center" shrinkToFit="1"/>
    </xf>
    <xf numFmtId="49" fontId="5" fillId="0" borderId="11" xfId="0" applyNumberFormat="1" applyFont="1" applyFill="1" applyBorder="1" applyAlignment="1">
      <alignment horizontal="center" vertical="center" shrinkToFit="1"/>
    </xf>
    <xf numFmtId="49" fontId="0" fillId="0" borderId="14" xfId="0" applyNumberFormat="1" applyFont="1" applyFill="1" applyBorder="1" applyAlignment="1">
      <alignment horizontal="distributed" vertical="center" indent="1" shrinkToFit="1"/>
    </xf>
    <xf numFmtId="49" fontId="2" fillId="0" borderId="2" xfId="0" applyNumberFormat="1" applyFont="1" applyBorder="1" applyAlignment="1">
      <alignment horizontal="center" vertical="center"/>
    </xf>
    <xf numFmtId="0" fontId="0" fillId="2" borderId="4" xfId="0" applyFont="1" applyFill="1" applyBorder="1" applyAlignment="1">
      <alignment horizontal="distributed" vertical="center" indent="1" shrinkToFit="1"/>
    </xf>
    <xf numFmtId="0" fontId="12" fillId="2" borderId="5" xfId="0" applyFont="1" applyFill="1" applyBorder="1" applyAlignment="1">
      <alignment horizontal="center" vertical="center" shrinkToFit="1"/>
    </xf>
    <xf numFmtId="0" fontId="0" fillId="2" borderId="0" xfId="0" applyFont="1" applyFill="1" applyAlignment="1">
      <alignment horizontal="center" vertical="center"/>
    </xf>
    <xf numFmtId="0" fontId="0" fillId="2" borderId="5" xfId="0" applyFont="1" applyFill="1" applyBorder="1" applyAlignment="1">
      <alignment horizontal="center" vertical="center"/>
    </xf>
    <xf numFmtId="0" fontId="0" fillId="2" borderId="7" xfId="0" applyFont="1" applyFill="1" applyBorder="1" applyAlignment="1">
      <alignment horizontal="distributed" vertical="center" indent="1" shrinkToFit="1"/>
    </xf>
    <xf numFmtId="0" fontId="12" fillId="2" borderId="8" xfId="0" applyFont="1" applyFill="1" applyBorder="1" applyAlignment="1">
      <alignment horizontal="center" vertical="center" shrinkToFit="1"/>
    </xf>
    <xf numFmtId="49" fontId="12" fillId="2" borderId="10" xfId="0" applyNumberFormat="1" applyFont="1" applyFill="1" applyBorder="1" applyAlignment="1">
      <alignment horizontal="center" vertical="center" shrinkToFit="1"/>
    </xf>
    <xf numFmtId="0" fontId="0" fillId="2" borderId="11" xfId="0" applyFont="1" applyFill="1" applyBorder="1" applyAlignment="1">
      <alignment horizontal="distributed" vertical="center" indent="1" shrinkToFit="1"/>
    </xf>
    <xf numFmtId="0" fontId="12" fillId="2" borderId="12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wrapText="1"/>
    </xf>
    <xf numFmtId="0" fontId="0" fillId="2" borderId="12" xfId="0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12" fillId="0" borderId="6" xfId="0" applyNumberFormat="1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0" fontId="0" fillId="0" borderId="0" xfId="0" applyFont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 shrinkToFit="1"/>
    </xf>
    <xf numFmtId="0" fontId="0" fillId="2" borderId="7" xfId="0" applyFont="1" applyFill="1" applyBorder="1" applyAlignment="1">
      <alignment horizontal="distributed" vertical="center" wrapText="1" indent="1" shrinkToFit="1"/>
    </xf>
    <xf numFmtId="0" fontId="12" fillId="0" borderId="8" xfId="0" applyFont="1" applyBorder="1" applyAlignment="1">
      <alignment horizontal="center" vertical="center" shrinkToFit="1"/>
    </xf>
    <xf numFmtId="0" fontId="12" fillId="0" borderId="8" xfId="0" applyFont="1" applyBorder="1" applyAlignment="1">
      <alignment horizontal="center" vertical="center" wrapText="1" shrinkToFit="1"/>
    </xf>
    <xf numFmtId="49" fontId="0" fillId="0" borderId="3" xfId="0" applyNumberFormat="1" applyBorder="1" applyAlignment="1">
      <alignment horizontal="center" vertical="center"/>
    </xf>
    <xf numFmtId="0" fontId="0" fillId="0" borderId="3" xfId="0" applyBorder="1">
      <alignment vertical="center"/>
    </xf>
    <xf numFmtId="49" fontId="0" fillId="0" borderId="10" xfId="0" applyNumberForma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shrinkToFit="1"/>
    </xf>
    <xf numFmtId="49" fontId="12" fillId="0" borderId="12" xfId="0" applyNumberFormat="1" applyFont="1" applyBorder="1" applyAlignment="1">
      <alignment horizontal="center" vertical="center" shrinkToFit="1"/>
    </xf>
    <xf numFmtId="0" fontId="12" fillId="0" borderId="2" xfId="0" applyFont="1" applyBorder="1" applyAlignment="1">
      <alignment horizontal="center" vertical="center" shrinkToFit="1"/>
    </xf>
    <xf numFmtId="0" fontId="13" fillId="0" borderId="2" xfId="0" applyFont="1" applyBorder="1" applyAlignment="1">
      <alignment horizontal="center" vertical="center" shrinkToFit="1"/>
    </xf>
    <xf numFmtId="49" fontId="12" fillId="0" borderId="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12" fillId="0" borderId="8" xfId="0" applyNumberFormat="1" applyFont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/>
    </xf>
    <xf numFmtId="49" fontId="12" fillId="0" borderId="10" xfId="0" applyNumberFormat="1" applyFont="1" applyBorder="1" applyAlignment="1">
      <alignment horizontal="center" vertical="center" shrinkToFi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shrinkToFit="1"/>
    </xf>
    <xf numFmtId="0" fontId="12" fillId="0" borderId="0" xfId="0" applyFont="1">
      <alignment vertical="center"/>
    </xf>
    <xf numFmtId="0" fontId="0" fillId="2" borderId="4" xfId="0" applyFill="1" applyBorder="1" applyAlignment="1">
      <alignment horizontal="distributed" vertical="center" indent="1"/>
    </xf>
    <xf numFmtId="0" fontId="16" fillId="2" borderId="5" xfId="0" applyFont="1" applyFill="1" applyBorder="1" applyAlignment="1">
      <alignment horizontal="left" vertical="top" shrinkToFit="1"/>
    </xf>
    <xf numFmtId="0" fontId="0" fillId="2" borderId="0" xfId="0" applyFont="1" applyFill="1">
      <alignment vertical="center"/>
    </xf>
    <xf numFmtId="49" fontId="4" fillId="2" borderId="6" xfId="0" applyNumberFormat="1" applyFont="1" applyFill="1" applyBorder="1" applyAlignment="1">
      <alignment horizontal="center" vertical="center" shrinkToFit="1"/>
    </xf>
    <xf numFmtId="0" fontId="0" fillId="2" borderId="7" xfId="0" applyFill="1" applyBorder="1" applyAlignment="1">
      <alignment horizontal="distributed" vertical="center" wrapText="1" indent="1"/>
    </xf>
    <xf numFmtId="0" fontId="4" fillId="2" borderId="7" xfId="0" applyFont="1" applyFill="1" applyBorder="1" applyAlignment="1">
      <alignment horizontal="center" vertical="center"/>
    </xf>
    <xf numFmtId="0" fontId="16" fillId="2" borderId="8" xfId="0" applyFont="1" applyFill="1" applyBorder="1" applyAlignment="1">
      <alignment vertical="center" shrinkToFit="1"/>
    </xf>
    <xf numFmtId="49" fontId="4" fillId="2" borderId="3" xfId="0" applyNumberFormat="1" applyFont="1" applyFill="1" applyBorder="1" applyAlignment="1">
      <alignment horizontal="center" vertical="center" shrinkToFit="1"/>
    </xf>
    <xf numFmtId="0" fontId="16" fillId="2" borderId="8" xfId="0" applyFont="1" applyFill="1" applyBorder="1" applyAlignment="1">
      <alignment horizontal="left" vertical="top" shrinkToFi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 wrapText="1"/>
    </xf>
    <xf numFmtId="0" fontId="0" fillId="2" borderId="11" xfId="0" applyFill="1" applyBorder="1" applyAlignment="1">
      <alignment horizontal="distributed" vertical="center" wrapText="1" indent="1"/>
    </xf>
    <xf numFmtId="0" fontId="16" fillId="2" borderId="12" xfId="0" applyFont="1" applyFill="1" applyBorder="1" applyAlignment="1">
      <alignment vertical="center" shrinkToFit="1"/>
    </xf>
    <xf numFmtId="0" fontId="0" fillId="2" borderId="10" xfId="0" applyFill="1" applyBorder="1">
      <alignment vertical="center"/>
    </xf>
    <xf numFmtId="0" fontId="0" fillId="0" borderId="7" xfId="0" applyBorder="1" applyAlignment="1">
      <alignment horizontal="distributed" vertical="center" wrapText="1" indent="1"/>
    </xf>
    <xf numFmtId="0" fontId="3" fillId="2" borderId="7" xfId="0" applyFont="1" applyFill="1" applyBorder="1" applyAlignment="1">
      <alignment horizontal="distributed" vertical="center" wrapText="1" indent="1"/>
    </xf>
    <xf numFmtId="0" fontId="0" fillId="2" borderId="17" xfId="0" applyFill="1" applyBorder="1" applyAlignment="1">
      <alignment horizontal="distributed" vertical="center" wrapText="1" indent="1"/>
    </xf>
    <xf numFmtId="49" fontId="4" fillId="2" borderId="10" xfId="0" applyNumberFormat="1" applyFont="1" applyFill="1" applyBorder="1" applyAlignment="1">
      <alignment horizontal="center" vertical="center" shrinkToFit="1"/>
    </xf>
    <xf numFmtId="49" fontId="7" fillId="0" borderId="4" xfId="0" applyNumberFormat="1" applyFont="1" applyFill="1" applyBorder="1" applyAlignment="1">
      <alignment horizontal="center" vertical="center"/>
    </xf>
    <xf numFmtId="49" fontId="3" fillId="0" borderId="14" xfId="0" applyNumberFormat="1" applyFont="1" applyFill="1" applyBorder="1" applyAlignment="1">
      <alignment horizontal="distributed" vertical="center" wrapText="1" indent="1"/>
    </xf>
    <xf numFmtId="49" fontId="3" fillId="0" borderId="7" xfId="0" applyNumberFormat="1" applyFont="1" applyFill="1" applyBorder="1" applyAlignment="1">
      <alignment horizontal="distributed" vertical="center" wrapText="1" indent="1"/>
    </xf>
    <xf numFmtId="49" fontId="12" fillId="2" borderId="19" xfId="0" applyNumberFormat="1" applyFont="1" applyFill="1" applyBorder="1" applyAlignment="1">
      <alignment horizontal="center" vertical="center" shrinkToFit="1"/>
    </xf>
    <xf numFmtId="49" fontId="0" fillId="0" borderId="11" xfId="0" applyNumberFormat="1" applyBorder="1" applyAlignment="1">
      <alignment horizontal="distributed" vertical="center" justifyLastLine="1"/>
    </xf>
    <xf numFmtId="0" fontId="12" fillId="2" borderId="8" xfId="0" applyFont="1" applyFill="1" applyBorder="1" applyAlignment="1">
      <alignment horizontal="center" vertical="center" wrapText="1" shrinkToFit="1"/>
    </xf>
    <xf numFmtId="0" fontId="12" fillId="2" borderId="12" xfId="0" applyFont="1" applyFill="1" applyBorder="1" applyAlignment="1">
      <alignment horizontal="center" vertical="center" wrapText="1" shrinkToFit="1"/>
    </xf>
    <xf numFmtId="0" fontId="12" fillId="2" borderId="15" xfId="0" applyFont="1" applyFill="1" applyBorder="1" applyAlignment="1">
      <alignment horizontal="center" vertical="center" shrinkToFit="1"/>
    </xf>
    <xf numFmtId="49" fontId="9" fillId="0" borderId="16" xfId="0" applyNumberFormat="1" applyFont="1" applyBorder="1" applyAlignment="1">
      <alignment horizontal="center" vertical="center" shrinkToFit="1"/>
    </xf>
    <xf numFmtId="0" fontId="9" fillId="0" borderId="9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8" xfId="0" applyFont="1" applyBorder="1" applyAlignment="1">
      <alignment horizontal="distributed" vertical="distributed" indent="1" shrinkToFit="1"/>
    </xf>
    <xf numFmtId="0" fontId="3" fillId="0" borderId="18" xfId="0" applyFont="1" applyBorder="1" applyAlignment="1">
      <alignment horizontal="distributed" vertical="center" indent="1" shrinkToFit="1"/>
    </xf>
    <xf numFmtId="49" fontId="0" fillId="0" borderId="7" xfId="0" applyNumberFormat="1" applyFont="1" applyBorder="1" applyAlignment="1">
      <alignment horizontal="distributed" vertical="center" indent="1"/>
    </xf>
    <xf numFmtId="49" fontId="0" fillId="0" borderId="7" xfId="0" applyNumberFormat="1" applyFill="1" applyBorder="1" applyAlignment="1">
      <alignment horizontal="distributed" vertical="center" indent="1"/>
    </xf>
    <xf numFmtId="49" fontId="0" fillId="0" borderId="7" xfId="0" applyNumberFormat="1" applyFont="1" applyBorder="1" applyAlignment="1">
      <alignment horizontal="distributed" vertical="center" wrapText="1" indent="1"/>
    </xf>
    <xf numFmtId="49" fontId="14" fillId="2" borderId="22" xfId="0" applyNumberFormat="1" applyFont="1" applyFill="1" applyBorder="1" applyAlignment="1">
      <alignment horizontal="center" vertical="center" shrinkToFit="1"/>
    </xf>
    <xf numFmtId="49" fontId="0" fillId="0" borderId="7" xfId="0" applyNumberFormat="1" applyFill="1" applyBorder="1" applyAlignment="1">
      <alignment horizontal="distributed" vertical="center" wrapText="1" indent="1"/>
    </xf>
    <xf numFmtId="0" fontId="12" fillId="2" borderId="21" xfId="0" applyFont="1" applyFill="1" applyBorder="1">
      <alignment vertical="center"/>
    </xf>
    <xf numFmtId="49" fontId="0" fillId="0" borderId="14" xfId="0" applyNumberFormat="1" applyFill="1" applyBorder="1" applyAlignment="1">
      <alignment horizontal="distributed" vertical="center" wrapText="1" indent="1"/>
    </xf>
    <xf numFmtId="0" fontId="12" fillId="2" borderId="15" xfId="0" applyFont="1" applyFill="1" applyBorder="1" applyAlignment="1">
      <alignment horizontal="center" vertical="center"/>
    </xf>
    <xf numFmtId="0" fontId="0" fillId="2" borderId="8" xfId="0" applyFill="1" applyBorder="1">
      <alignment vertical="center"/>
    </xf>
    <xf numFmtId="0" fontId="0" fillId="2" borderId="11" xfId="0" applyFill="1" applyBorder="1">
      <alignment vertical="center"/>
    </xf>
    <xf numFmtId="49" fontId="0" fillId="0" borderId="7" xfId="0" applyNumberFormat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distributed" vertical="center" indent="1"/>
    </xf>
    <xf numFmtId="49" fontId="7" fillId="2" borderId="7" xfId="0" applyNumberFormat="1" applyFont="1" applyFill="1" applyBorder="1" applyAlignment="1">
      <alignment horizontal="distributed" vertical="center" indent="1"/>
    </xf>
    <xf numFmtId="49" fontId="12" fillId="2" borderId="13" xfId="0" applyNumberFormat="1" applyFont="1" applyFill="1" applyBorder="1" applyAlignment="1">
      <alignment horizontal="center" vertical="center" shrinkToFit="1"/>
    </xf>
    <xf numFmtId="49" fontId="3" fillId="2" borderId="14" xfId="0" applyNumberFormat="1" applyFont="1" applyFill="1" applyBorder="1" applyAlignment="1">
      <alignment horizontal="distributed" vertical="center" indent="1"/>
    </xf>
    <xf numFmtId="49" fontId="0" fillId="0" borderId="11" xfId="0" applyNumberFormat="1" applyBorder="1" applyAlignment="1">
      <alignment horizontal="center" vertical="center"/>
    </xf>
    <xf numFmtId="49" fontId="3" fillId="2" borderId="11" xfId="0" applyNumberFormat="1" applyFont="1" applyFill="1" applyBorder="1" applyAlignment="1">
      <alignment horizontal="distributed" vertical="center" indent="1"/>
    </xf>
    <xf numFmtId="49" fontId="0" fillId="2" borderId="7" xfId="0" applyNumberFormat="1" applyFill="1" applyBorder="1" applyAlignment="1">
      <alignment horizontal="distributed" vertical="center" indent="1"/>
    </xf>
    <xf numFmtId="49" fontId="5" fillId="0" borderId="11" xfId="0" applyNumberFormat="1" applyFont="1" applyBorder="1" applyAlignment="1">
      <alignment horizontal="center" vertical="center"/>
    </xf>
    <xf numFmtId="49" fontId="0" fillId="0" borderId="7" xfId="0" applyNumberFormat="1" applyBorder="1" applyAlignment="1">
      <alignment horizontal="distributed" vertical="center" wrapText="1" indent="1"/>
    </xf>
    <xf numFmtId="49" fontId="0" fillId="2" borderId="7" xfId="0" applyNumberFormat="1" applyFill="1" applyBorder="1" applyAlignment="1">
      <alignment horizontal="distributed" vertical="center" wrapText="1" indent="1"/>
    </xf>
    <xf numFmtId="49" fontId="3" fillId="2" borderId="7" xfId="0" applyNumberFormat="1" applyFont="1" applyFill="1" applyBorder="1" applyAlignment="1">
      <alignment horizontal="distributed" vertical="center" wrapText="1" indent="1"/>
    </xf>
    <xf numFmtId="49" fontId="7" fillId="2" borderId="7" xfId="0" applyNumberFormat="1" applyFont="1" applyFill="1" applyBorder="1" applyAlignment="1">
      <alignment horizontal="distributed" vertical="center" wrapText="1" indent="1"/>
    </xf>
    <xf numFmtId="49" fontId="0" fillId="2" borderId="11" xfId="0" applyNumberFormat="1" applyFill="1" applyBorder="1" applyAlignment="1">
      <alignment horizontal="distributed" vertical="center" wrapText="1" indent="1"/>
    </xf>
    <xf numFmtId="49" fontId="3" fillId="2" borderId="11" xfId="0" applyNumberFormat="1" applyFont="1" applyFill="1" applyBorder="1" applyAlignment="1">
      <alignment horizontal="distributed" vertical="center" wrapText="1" indent="1"/>
    </xf>
    <xf numFmtId="49" fontId="18" fillId="2" borderId="7" xfId="0" applyNumberFormat="1" applyFont="1" applyFill="1" applyBorder="1" applyAlignment="1">
      <alignment horizontal="center" vertical="center"/>
    </xf>
    <xf numFmtId="49" fontId="18" fillId="2" borderId="11" xfId="0" applyNumberFormat="1" applyFont="1" applyFill="1" applyBorder="1" applyAlignment="1">
      <alignment horizontal="center" vertical="center"/>
    </xf>
    <xf numFmtId="49" fontId="5" fillId="2" borderId="11" xfId="0" applyNumberFormat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distributed" vertical="center" indent="1"/>
    </xf>
    <xf numFmtId="0" fontId="18" fillId="2" borderId="7" xfId="0" applyFont="1" applyFill="1" applyBorder="1" applyAlignment="1">
      <alignment horizontal="center" vertical="center"/>
    </xf>
    <xf numFmtId="0" fontId="0" fillId="2" borderId="14" xfId="0" applyFill="1" applyBorder="1" applyAlignment="1">
      <alignment horizontal="distributed" vertical="center" wrapText="1" indent="1"/>
    </xf>
    <xf numFmtId="49" fontId="4" fillId="2" borderId="16" xfId="0" applyNumberFormat="1" applyFont="1" applyFill="1" applyBorder="1" applyAlignment="1">
      <alignment horizontal="center" vertical="center" shrinkToFit="1"/>
    </xf>
    <xf numFmtId="0" fontId="16" fillId="2" borderId="9" xfId="0" applyFont="1" applyFill="1" applyBorder="1" applyAlignment="1">
      <alignment vertical="center" shrinkToFit="1"/>
    </xf>
    <xf numFmtId="0" fontId="0" fillId="2" borderId="7" xfId="0" applyFont="1" applyFill="1" applyBorder="1" applyAlignment="1">
      <alignment horizontal="distributed" vertical="center" wrapText="1" indent="1"/>
    </xf>
    <xf numFmtId="0" fontId="4" fillId="0" borderId="7" xfId="0" applyFont="1" applyFill="1" applyBorder="1" applyAlignment="1">
      <alignment horizontal="center" vertical="center"/>
    </xf>
    <xf numFmtId="0" fontId="0" fillId="0" borderId="11" xfId="0" applyBorder="1" applyAlignment="1">
      <alignment horizontal="distributed" vertical="center" wrapText="1" indent="1"/>
    </xf>
    <xf numFmtId="49" fontId="18" fillId="0" borderId="7" xfId="0" applyNumberFormat="1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49" fontId="18" fillId="0" borderId="11" xfId="0" applyNumberFormat="1" applyFont="1" applyBorder="1" applyAlignment="1">
      <alignment horizontal="center" vertical="center"/>
    </xf>
    <xf numFmtId="0" fontId="18" fillId="0" borderId="4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 wrapText="1" shrinkToFit="1"/>
    </xf>
    <xf numFmtId="0" fontId="18" fillId="0" borderId="7" xfId="0" applyFont="1" applyBorder="1" applyAlignment="1">
      <alignment horizontal="center" vertical="center" shrinkToFit="1"/>
    </xf>
    <xf numFmtId="0" fontId="18" fillId="0" borderId="7" xfId="0" applyFont="1" applyFill="1" applyBorder="1" applyAlignment="1">
      <alignment horizontal="center" vertical="center" shrinkToFit="1"/>
    </xf>
    <xf numFmtId="0" fontId="18" fillId="0" borderId="18" xfId="0" applyFont="1" applyBorder="1" applyAlignment="1">
      <alignment horizontal="center" vertical="center" shrinkToFit="1"/>
    </xf>
    <xf numFmtId="49" fontId="18" fillId="2" borderId="14" xfId="0" applyNumberFormat="1" applyFont="1" applyFill="1" applyBorder="1" applyAlignment="1">
      <alignment horizontal="center" vertical="center"/>
    </xf>
    <xf numFmtId="49" fontId="18" fillId="0" borderId="4" xfId="0" applyNumberFormat="1" applyFont="1" applyBorder="1" applyAlignment="1">
      <alignment horizontal="center" vertical="center"/>
    </xf>
    <xf numFmtId="49" fontId="5" fillId="0" borderId="4" xfId="0" applyNumberFormat="1" applyFont="1" applyBorder="1" applyAlignment="1">
      <alignment horizontal="center" vertical="center"/>
    </xf>
    <xf numFmtId="0" fontId="18" fillId="0" borderId="7" xfId="0" applyFont="1" applyFill="1" applyBorder="1" applyAlignment="1">
      <alignment horizontal="center" vertical="center"/>
    </xf>
    <xf numFmtId="0" fontId="18" fillId="0" borderId="17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49" fontId="5" fillId="2" borderId="4" xfId="0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2" borderId="18" xfId="0" applyFont="1" applyFill="1" applyBorder="1" applyAlignment="1">
      <alignment horizontal="distributed" vertical="center" wrapText="1" indent="1"/>
    </xf>
    <xf numFmtId="49" fontId="12" fillId="0" borderId="13" xfId="0" applyNumberFormat="1" applyFont="1" applyBorder="1" applyAlignment="1">
      <alignment horizontal="center" vertical="center"/>
    </xf>
    <xf numFmtId="0" fontId="0" fillId="2" borderId="14" xfId="0" applyFill="1" applyBorder="1" applyAlignment="1">
      <alignment horizontal="distributed" vertical="center" indent="1"/>
    </xf>
    <xf numFmtId="0" fontId="5" fillId="0" borderId="14" xfId="0" applyFont="1" applyBorder="1" applyAlignment="1">
      <alignment horizontal="center" vertical="center"/>
    </xf>
    <xf numFmtId="0" fontId="16" fillId="2" borderId="15" xfId="0" applyFont="1" applyFill="1" applyBorder="1" applyAlignment="1">
      <alignment horizontal="left" vertical="top" shrinkToFit="1"/>
    </xf>
    <xf numFmtId="49" fontId="0" fillId="0" borderId="4" xfId="0" applyNumberFormat="1" applyFont="1" applyFill="1" applyBorder="1" applyAlignment="1">
      <alignment horizontal="distributed" vertical="center" indent="1" shrinkToFit="1"/>
    </xf>
    <xf numFmtId="0" fontId="0" fillId="2" borderId="23" xfId="0" applyFill="1" applyBorder="1">
      <alignment vertical="center"/>
    </xf>
    <xf numFmtId="0" fontId="0" fillId="2" borderId="24" xfId="0" applyFill="1" applyBorder="1">
      <alignment vertical="center"/>
    </xf>
    <xf numFmtId="0" fontId="0" fillId="2" borderId="12" xfId="0" applyFont="1" applyFill="1" applyBorder="1" applyAlignment="1">
      <alignment horizontal="center" vertical="center" shrinkToFit="1"/>
    </xf>
    <xf numFmtId="49" fontId="4" fillId="2" borderId="13" xfId="0" applyNumberFormat="1" applyFont="1" applyFill="1" applyBorder="1" applyAlignment="1">
      <alignment horizontal="center" vertical="center" shrinkToFit="1"/>
    </xf>
    <xf numFmtId="0" fontId="0" fillId="0" borderId="14" xfId="0" applyBorder="1" applyAlignment="1">
      <alignment horizontal="distributed" vertical="center" wrapText="1" indent="1"/>
    </xf>
    <xf numFmtId="0" fontId="5" fillId="2" borderId="14" xfId="0" applyFont="1" applyFill="1" applyBorder="1" applyAlignment="1">
      <alignment horizontal="center" vertical="center"/>
    </xf>
    <xf numFmtId="0" fontId="12" fillId="0" borderId="15" xfId="0" applyFont="1" applyBorder="1" applyAlignment="1">
      <alignment horizontal="center" vertical="center" shrinkToFit="1"/>
    </xf>
    <xf numFmtId="49" fontId="17" fillId="0" borderId="0" xfId="0" applyNumberFormat="1" applyFont="1" applyAlignment="1">
      <alignment horizontal="left" vertical="center"/>
    </xf>
    <xf numFmtId="49" fontId="3" fillId="2" borderId="4" xfId="0" applyNumberFormat="1" applyFont="1" applyFill="1" applyBorder="1" applyAlignment="1">
      <alignment horizontal="distributed" vertical="center" indent="1"/>
    </xf>
    <xf numFmtId="49" fontId="18" fillId="2" borderId="4" xfId="0" applyNumberFormat="1" applyFont="1" applyFill="1" applyBorder="1" applyAlignment="1">
      <alignment horizontal="center" vertical="center"/>
    </xf>
    <xf numFmtId="49" fontId="0" fillId="2" borderId="14" xfId="0" applyNumberFormat="1" applyFill="1" applyBorder="1" applyAlignment="1">
      <alignment horizontal="distributed" vertical="center" indent="1"/>
    </xf>
    <xf numFmtId="0" fontId="0" fillId="2" borderId="4" xfId="0" applyFill="1" applyBorder="1" applyAlignment="1">
      <alignment horizontal="center" vertical="center"/>
    </xf>
    <xf numFmtId="0" fontId="9" fillId="2" borderId="8" xfId="0" applyFont="1" applyFill="1" applyBorder="1" applyAlignment="1">
      <alignment horizontal="center" vertical="center"/>
    </xf>
  </cellXfs>
  <cellStyles count="1">
    <cellStyle name="一般" xfId="0" builtinId="0"/>
  </cellStyles>
  <dxfs count="22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K16"/>
  <sheetViews>
    <sheetView view="pageLayout" zoomScaleNormal="80" workbookViewId="0">
      <selection activeCell="D3" sqref="D3"/>
    </sheetView>
  </sheetViews>
  <sheetFormatPr defaultColWidth="9" defaultRowHeight="16.5"/>
  <cols>
    <col min="1" max="1" width="3.625" style="14" customWidth="1"/>
    <col min="2" max="2" width="17.875" customWidth="1"/>
    <col min="3" max="3" width="10.25" customWidth="1"/>
    <col min="4" max="4" width="19.5" customWidth="1"/>
    <col min="5" max="5" width="1.25" customWidth="1"/>
    <col min="6" max="6" width="3.625" style="14" customWidth="1"/>
    <col min="7" max="7" width="16.25" customWidth="1"/>
    <col min="8" max="8" width="8" customWidth="1"/>
    <col min="9" max="9" width="19.5" customWidth="1"/>
    <col min="257" max="257" width="3.625" customWidth="1"/>
    <col min="258" max="258" width="17.625" customWidth="1"/>
    <col min="259" max="259" width="8.25" customWidth="1"/>
    <col min="260" max="260" width="19.625" customWidth="1"/>
    <col min="261" max="261" width="2.25" customWidth="1"/>
    <col min="262" max="262" width="3.625" customWidth="1"/>
    <col min="263" max="263" width="17.625" customWidth="1"/>
    <col min="264" max="264" width="7.625" customWidth="1"/>
    <col min="265" max="265" width="19.625" customWidth="1"/>
    <col min="513" max="513" width="3.625" customWidth="1"/>
    <col min="514" max="514" width="17.625" customWidth="1"/>
    <col min="515" max="515" width="8.25" customWidth="1"/>
    <col min="516" max="516" width="19.625" customWidth="1"/>
    <col min="517" max="517" width="2.25" customWidth="1"/>
    <col min="518" max="518" width="3.625" customWidth="1"/>
    <col min="519" max="519" width="17.625" customWidth="1"/>
    <col min="520" max="520" width="7.625" customWidth="1"/>
    <col min="521" max="521" width="19.625" customWidth="1"/>
    <col min="769" max="769" width="3.625" customWidth="1"/>
    <col min="770" max="770" width="17.625" customWidth="1"/>
    <col min="771" max="771" width="8.25" customWidth="1"/>
    <col min="772" max="772" width="19.625" customWidth="1"/>
    <col min="773" max="773" width="2.25" customWidth="1"/>
    <col min="774" max="774" width="3.625" customWidth="1"/>
    <col min="775" max="775" width="17.625" customWidth="1"/>
    <col min="776" max="776" width="7.625" customWidth="1"/>
    <col min="777" max="777" width="19.625" customWidth="1"/>
    <col min="1025" max="1025" width="3.625" customWidth="1"/>
    <col min="1026" max="1026" width="17.625" customWidth="1"/>
    <col min="1027" max="1027" width="8.25" customWidth="1"/>
    <col min="1028" max="1028" width="19.625" customWidth="1"/>
    <col min="1029" max="1029" width="2.25" customWidth="1"/>
    <col min="1030" max="1030" width="3.625" customWidth="1"/>
    <col min="1031" max="1031" width="17.625" customWidth="1"/>
    <col min="1032" max="1032" width="7.625" customWidth="1"/>
    <col min="1033" max="1033" width="19.625" customWidth="1"/>
    <col min="1281" max="1281" width="3.625" customWidth="1"/>
    <col min="1282" max="1282" width="17.625" customWidth="1"/>
    <col min="1283" max="1283" width="8.25" customWidth="1"/>
    <col min="1284" max="1284" width="19.625" customWidth="1"/>
    <col min="1285" max="1285" width="2.25" customWidth="1"/>
    <col min="1286" max="1286" width="3.625" customWidth="1"/>
    <col min="1287" max="1287" width="17.625" customWidth="1"/>
    <col min="1288" max="1288" width="7.625" customWidth="1"/>
    <col min="1289" max="1289" width="19.625" customWidth="1"/>
    <col min="1537" max="1537" width="3.625" customWidth="1"/>
    <col min="1538" max="1538" width="17.625" customWidth="1"/>
    <col min="1539" max="1539" width="8.25" customWidth="1"/>
    <col min="1540" max="1540" width="19.625" customWidth="1"/>
    <col min="1541" max="1541" width="2.25" customWidth="1"/>
    <col min="1542" max="1542" width="3.625" customWidth="1"/>
    <col min="1543" max="1543" width="17.625" customWidth="1"/>
    <col min="1544" max="1544" width="7.625" customWidth="1"/>
    <col min="1545" max="1545" width="19.625" customWidth="1"/>
    <col min="1793" max="1793" width="3.625" customWidth="1"/>
    <col min="1794" max="1794" width="17.625" customWidth="1"/>
    <col min="1795" max="1795" width="8.25" customWidth="1"/>
    <col min="1796" max="1796" width="19.625" customWidth="1"/>
    <col min="1797" max="1797" width="2.25" customWidth="1"/>
    <col min="1798" max="1798" width="3.625" customWidth="1"/>
    <col min="1799" max="1799" width="17.625" customWidth="1"/>
    <col min="1800" max="1800" width="7.625" customWidth="1"/>
    <col min="1801" max="1801" width="19.625" customWidth="1"/>
    <col min="2049" max="2049" width="3.625" customWidth="1"/>
    <col min="2050" max="2050" width="17.625" customWidth="1"/>
    <col min="2051" max="2051" width="8.25" customWidth="1"/>
    <col min="2052" max="2052" width="19.625" customWidth="1"/>
    <col min="2053" max="2053" width="2.25" customWidth="1"/>
    <col min="2054" max="2054" width="3.625" customWidth="1"/>
    <col min="2055" max="2055" width="17.625" customWidth="1"/>
    <col min="2056" max="2056" width="7.625" customWidth="1"/>
    <col min="2057" max="2057" width="19.625" customWidth="1"/>
    <col min="2305" max="2305" width="3.625" customWidth="1"/>
    <col min="2306" max="2306" width="17.625" customWidth="1"/>
    <col min="2307" max="2307" width="8.25" customWidth="1"/>
    <col min="2308" max="2308" width="19.625" customWidth="1"/>
    <col min="2309" max="2309" width="2.25" customWidth="1"/>
    <col min="2310" max="2310" width="3.625" customWidth="1"/>
    <col min="2311" max="2311" width="17.625" customWidth="1"/>
    <col min="2312" max="2312" width="7.625" customWidth="1"/>
    <col min="2313" max="2313" width="19.625" customWidth="1"/>
    <col min="2561" max="2561" width="3.625" customWidth="1"/>
    <col min="2562" max="2562" width="17.625" customWidth="1"/>
    <col min="2563" max="2563" width="8.25" customWidth="1"/>
    <col min="2564" max="2564" width="19.625" customWidth="1"/>
    <col min="2565" max="2565" width="2.25" customWidth="1"/>
    <col min="2566" max="2566" width="3.625" customWidth="1"/>
    <col min="2567" max="2567" width="17.625" customWidth="1"/>
    <col min="2568" max="2568" width="7.625" customWidth="1"/>
    <col min="2569" max="2569" width="19.625" customWidth="1"/>
    <col min="2817" max="2817" width="3.625" customWidth="1"/>
    <col min="2818" max="2818" width="17.625" customWidth="1"/>
    <col min="2819" max="2819" width="8.25" customWidth="1"/>
    <col min="2820" max="2820" width="19.625" customWidth="1"/>
    <col min="2821" max="2821" width="2.25" customWidth="1"/>
    <col min="2822" max="2822" width="3.625" customWidth="1"/>
    <col min="2823" max="2823" width="17.625" customWidth="1"/>
    <col min="2824" max="2824" width="7.625" customWidth="1"/>
    <col min="2825" max="2825" width="19.625" customWidth="1"/>
    <col min="3073" max="3073" width="3.625" customWidth="1"/>
    <col min="3074" max="3074" width="17.625" customWidth="1"/>
    <col min="3075" max="3075" width="8.25" customWidth="1"/>
    <col min="3076" max="3076" width="19.625" customWidth="1"/>
    <col min="3077" max="3077" width="2.25" customWidth="1"/>
    <col min="3078" max="3078" width="3.625" customWidth="1"/>
    <col min="3079" max="3079" width="17.625" customWidth="1"/>
    <col min="3080" max="3080" width="7.625" customWidth="1"/>
    <col min="3081" max="3081" width="19.625" customWidth="1"/>
    <col min="3329" max="3329" width="3.625" customWidth="1"/>
    <col min="3330" max="3330" width="17.625" customWidth="1"/>
    <col min="3331" max="3331" width="8.25" customWidth="1"/>
    <col min="3332" max="3332" width="19.625" customWidth="1"/>
    <col min="3333" max="3333" width="2.25" customWidth="1"/>
    <col min="3334" max="3334" width="3.625" customWidth="1"/>
    <col min="3335" max="3335" width="17.625" customWidth="1"/>
    <col min="3336" max="3336" width="7.625" customWidth="1"/>
    <col min="3337" max="3337" width="19.625" customWidth="1"/>
    <col min="3585" max="3585" width="3.625" customWidth="1"/>
    <col min="3586" max="3586" width="17.625" customWidth="1"/>
    <col min="3587" max="3587" width="8.25" customWidth="1"/>
    <col min="3588" max="3588" width="19.625" customWidth="1"/>
    <col min="3589" max="3589" width="2.25" customWidth="1"/>
    <col min="3590" max="3590" width="3.625" customWidth="1"/>
    <col min="3591" max="3591" width="17.625" customWidth="1"/>
    <col min="3592" max="3592" width="7.625" customWidth="1"/>
    <col min="3593" max="3593" width="19.625" customWidth="1"/>
    <col min="3841" max="3841" width="3.625" customWidth="1"/>
    <col min="3842" max="3842" width="17.625" customWidth="1"/>
    <col min="3843" max="3843" width="8.25" customWidth="1"/>
    <col min="3844" max="3844" width="19.625" customWidth="1"/>
    <col min="3845" max="3845" width="2.25" customWidth="1"/>
    <col min="3846" max="3846" width="3.625" customWidth="1"/>
    <col min="3847" max="3847" width="17.625" customWidth="1"/>
    <col min="3848" max="3848" width="7.625" customWidth="1"/>
    <col min="3849" max="3849" width="19.625" customWidth="1"/>
    <col min="4097" max="4097" width="3.625" customWidth="1"/>
    <col min="4098" max="4098" width="17.625" customWidth="1"/>
    <col min="4099" max="4099" width="8.25" customWidth="1"/>
    <col min="4100" max="4100" width="19.625" customWidth="1"/>
    <col min="4101" max="4101" width="2.25" customWidth="1"/>
    <col min="4102" max="4102" width="3.625" customWidth="1"/>
    <col min="4103" max="4103" width="17.625" customWidth="1"/>
    <col min="4104" max="4104" width="7.625" customWidth="1"/>
    <col min="4105" max="4105" width="19.625" customWidth="1"/>
    <col min="4353" max="4353" width="3.625" customWidth="1"/>
    <col min="4354" max="4354" width="17.625" customWidth="1"/>
    <col min="4355" max="4355" width="8.25" customWidth="1"/>
    <col min="4356" max="4356" width="19.625" customWidth="1"/>
    <col min="4357" max="4357" width="2.25" customWidth="1"/>
    <col min="4358" max="4358" width="3.625" customWidth="1"/>
    <col min="4359" max="4359" width="17.625" customWidth="1"/>
    <col min="4360" max="4360" width="7.625" customWidth="1"/>
    <col min="4361" max="4361" width="19.625" customWidth="1"/>
    <col min="4609" max="4609" width="3.625" customWidth="1"/>
    <col min="4610" max="4610" width="17.625" customWidth="1"/>
    <col min="4611" max="4611" width="8.25" customWidth="1"/>
    <col min="4612" max="4612" width="19.625" customWidth="1"/>
    <col min="4613" max="4613" width="2.25" customWidth="1"/>
    <col min="4614" max="4614" width="3.625" customWidth="1"/>
    <col min="4615" max="4615" width="17.625" customWidth="1"/>
    <col min="4616" max="4616" width="7.625" customWidth="1"/>
    <col min="4617" max="4617" width="19.625" customWidth="1"/>
    <col min="4865" max="4865" width="3.625" customWidth="1"/>
    <col min="4866" max="4866" width="17.625" customWidth="1"/>
    <col min="4867" max="4867" width="8.25" customWidth="1"/>
    <col min="4868" max="4868" width="19.625" customWidth="1"/>
    <col min="4869" max="4869" width="2.25" customWidth="1"/>
    <col min="4870" max="4870" width="3.625" customWidth="1"/>
    <col min="4871" max="4871" width="17.625" customWidth="1"/>
    <col min="4872" max="4872" width="7.625" customWidth="1"/>
    <col min="4873" max="4873" width="19.625" customWidth="1"/>
    <col min="5121" max="5121" width="3.625" customWidth="1"/>
    <col min="5122" max="5122" width="17.625" customWidth="1"/>
    <col min="5123" max="5123" width="8.25" customWidth="1"/>
    <col min="5124" max="5124" width="19.625" customWidth="1"/>
    <col min="5125" max="5125" width="2.25" customWidth="1"/>
    <col min="5126" max="5126" width="3.625" customWidth="1"/>
    <col min="5127" max="5127" width="17.625" customWidth="1"/>
    <col min="5128" max="5128" width="7.625" customWidth="1"/>
    <col min="5129" max="5129" width="19.625" customWidth="1"/>
    <col min="5377" max="5377" width="3.625" customWidth="1"/>
    <col min="5378" max="5378" width="17.625" customWidth="1"/>
    <col min="5379" max="5379" width="8.25" customWidth="1"/>
    <col min="5380" max="5380" width="19.625" customWidth="1"/>
    <col min="5381" max="5381" width="2.25" customWidth="1"/>
    <col min="5382" max="5382" width="3.625" customWidth="1"/>
    <col min="5383" max="5383" width="17.625" customWidth="1"/>
    <col min="5384" max="5384" width="7.625" customWidth="1"/>
    <col min="5385" max="5385" width="19.625" customWidth="1"/>
    <col min="5633" max="5633" width="3.625" customWidth="1"/>
    <col min="5634" max="5634" width="17.625" customWidth="1"/>
    <col min="5635" max="5635" width="8.25" customWidth="1"/>
    <col min="5636" max="5636" width="19.625" customWidth="1"/>
    <col min="5637" max="5637" width="2.25" customWidth="1"/>
    <col min="5638" max="5638" width="3.625" customWidth="1"/>
    <col min="5639" max="5639" width="17.625" customWidth="1"/>
    <col min="5640" max="5640" width="7.625" customWidth="1"/>
    <col min="5641" max="5641" width="19.625" customWidth="1"/>
    <col min="5889" max="5889" width="3.625" customWidth="1"/>
    <col min="5890" max="5890" width="17.625" customWidth="1"/>
    <col min="5891" max="5891" width="8.25" customWidth="1"/>
    <col min="5892" max="5892" width="19.625" customWidth="1"/>
    <col min="5893" max="5893" width="2.25" customWidth="1"/>
    <col min="5894" max="5894" width="3.625" customWidth="1"/>
    <col min="5895" max="5895" width="17.625" customWidth="1"/>
    <col min="5896" max="5896" width="7.625" customWidth="1"/>
    <col min="5897" max="5897" width="19.625" customWidth="1"/>
    <col min="6145" max="6145" width="3.625" customWidth="1"/>
    <col min="6146" max="6146" width="17.625" customWidth="1"/>
    <col min="6147" max="6147" width="8.25" customWidth="1"/>
    <col min="6148" max="6148" width="19.625" customWidth="1"/>
    <col min="6149" max="6149" width="2.25" customWidth="1"/>
    <col min="6150" max="6150" width="3.625" customWidth="1"/>
    <col min="6151" max="6151" width="17.625" customWidth="1"/>
    <col min="6152" max="6152" width="7.625" customWidth="1"/>
    <col min="6153" max="6153" width="19.625" customWidth="1"/>
    <col min="6401" max="6401" width="3.625" customWidth="1"/>
    <col min="6402" max="6402" width="17.625" customWidth="1"/>
    <col min="6403" max="6403" width="8.25" customWidth="1"/>
    <col min="6404" max="6404" width="19.625" customWidth="1"/>
    <col min="6405" max="6405" width="2.25" customWidth="1"/>
    <col min="6406" max="6406" width="3.625" customWidth="1"/>
    <col min="6407" max="6407" width="17.625" customWidth="1"/>
    <col min="6408" max="6408" width="7.625" customWidth="1"/>
    <col min="6409" max="6409" width="19.625" customWidth="1"/>
    <col min="6657" max="6657" width="3.625" customWidth="1"/>
    <col min="6658" max="6658" width="17.625" customWidth="1"/>
    <col min="6659" max="6659" width="8.25" customWidth="1"/>
    <col min="6660" max="6660" width="19.625" customWidth="1"/>
    <col min="6661" max="6661" width="2.25" customWidth="1"/>
    <col min="6662" max="6662" width="3.625" customWidth="1"/>
    <col min="6663" max="6663" width="17.625" customWidth="1"/>
    <col min="6664" max="6664" width="7.625" customWidth="1"/>
    <col min="6665" max="6665" width="19.625" customWidth="1"/>
    <col min="6913" max="6913" width="3.625" customWidth="1"/>
    <col min="6914" max="6914" width="17.625" customWidth="1"/>
    <col min="6915" max="6915" width="8.25" customWidth="1"/>
    <col min="6916" max="6916" width="19.625" customWidth="1"/>
    <col min="6917" max="6917" width="2.25" customWidth="1"/>
    <col min="6918" max="6918" width="3.625" customWidth="1"/>
    <col min="6919" max="6919" width="17.625" customWidth="1"/>
    <col min="6920" max="6920" width="7.625" customWidth="1"/>
    <col min="6921" max="6921" width="19.625" customWidth="1"/>
    <col min="7169" max="7169" width="3.625" customWidth="1"/>
    <col min="7170" max="7170" width="17.625" customWidth="1"/>
    <col min="7171" max="7171" width="8.25" customWidth="1"/>
    <col min="7172" max="7172" width="19.625" customWidth="1"/>
    <col min="7173" max="7173" width="2.25" customWidth="1"/>
    <col min="7174" max="7174" width="3.625" customWidth="1"/>
    <col min="7175" max="7175" width="17.625" customWidth="1"/>
    <col min="7176" max="7176" width="7.625" customWidth="1"/>
    <col min="7177" max="7177" width="19.625" customWidth="1"/>
    <col min="7425" max="7425" width="3.625" customWidth="1"/>
    <col min="7426" max="7426" width="17.625" customWidth="1"/>
    <col min="7427" max="7427" width="8.25" customWidth="1"/>
    <col min="7428" max="7428" width="19.625" customWidth="1"/>
    <col min="7429" max="7429" width="2.25" customWidth="1"/>
    <col min="7430" max="7430" width="3.625" customWidth="1"/>
    <col min="7431" max="7431" width="17.625" customWidth="1"/>
    <col min="7432" max="7432" width="7.625" customWidth="1"/>
    <col min="7433" max="7433" width="19.625" customWidth="1"/>
    <col min="7681" max="7681" width="3.625" customWidth="1"/>
    <col min="7682" max="7682" width="17.625" customWidth="1"/>
    <col min="7683" max="7683" width="8.25" customWidth="1"/>
    <col min="7684" max="7684" width="19.625" customWidth="1"/>
    <col min="7685" max="7685" width="2.25" customWidth="1"/>
    <col min="7686" max="7686" width="3.625" customWidth="1"/>
    <col min="7687" max="7687" width="17.625" customWidth="1"/>
    <col min="7688" max="7688" width="7.625" customWidth="1"/>
    <col min="7689" max="7689" width="19.625" customWidth="1"/>
    <col min="7937" max="7937" width="3.625" customWidth="1"/>
    <col min="7938" max="7938" width="17.625" customWidth="1"/>
    <col min="7939" max="7939" width="8.25" customWidth="1"/>
    <col min="7940" max="7940" width="19.625" customWidth="1"/>
    <col min="7941" max="7941" width="2.25" customWidth="1"/>
    <col min="7942" max="7942" width="3.625" customWidth="1"/>
    <col min="7943" max="7943" width="17.625" customWidth="1"/>
    <col min="7944" max="7944" width="7.625" customWidth="1"/>
    <col min="7945" max="7945" width="19.625" customWidth="1"/>
    <col min="8193" max="8193" width="3.625" customWidth="1"/>
    <col min="8194" max="8194" width="17.625" customWidth="1"/>
    <col min="8195" max="8195" width="8.25" customWidth="1"/>
    <col min="8196" max="8196" width="19.625" customWidth="1"/>
    <col min="8197" max="8197" width="2.25" customWidth="1"/>
    <col min="8198" max="8198" width="3.625" customWidth="1"/>
    <col min="8199" max="8199" width="17.625" customWidth="1"/>
    <col min="8200" max="8200" width="7.625" customWidth="1"/>
    <col min="8201" max="8201" width="19.625" customWidth="1"/>
    <col min="8449" max="8449" width="3.625" customWidth="1"/>
    <col min="8450" max="8450" width="17.625" customWidth="1"/>
    <col min="8451" max="8451" width="8.25" customWidth="1"/>
    <col min="8452" max="8452" width="19.625" customWidth="1"/>
    <col min="8453" max="8453" width="2.25" customWidth="1"/>
    <col min="8454" max="8454" width="3.625" customWidth="1"/>
    <col min="8455" max="8455" width="17.625" customWidth="1"/>
    <col min="8456" max="8456" width="7.625" customWidth="1"/>
    <col min="8457" max="8457" width="19.625" customWidth="1"/>
    <col min="8705" max="8705" width="3.625" customWidth="1"/>
    <col min="8706" max="8706" width="17.625" customWidth="1"/>
    <col min="8707" max="8707" width="8.25" customWidth="1"/>
    <col min="8708" max="8708" width="19.625" customWidth="1"/>
    <col min="8709" max="8709" width="2.25" customWidth="1"/>
    <col min="8710" max="8710" width="3.625" customWidth="1"/>
    <col min="8711" max="8711" width="17.625" customWidth="1"/>
    <col min="8712" max="8712" width="7.625" customWidth="1"/>
    <col min="8713" max="8713" width="19.625" customWidth="1"/>
    <col min="8961" max="8961" width="3.625" customWidth="1"/>
    <col min="8962" max="8962" width="17.625" customWidth="1"/>
    <col min="8963" max="8963" width="8.25" customWidth="1"/>
    <col min="8964" max="8964" width="19.625" customWidth="1"/>
    <col min="8965" max="8965" width="2.25" customWidth="1"/>
    <col min="8966" max="8966" width="3.625" customWidth="1"/>
    <col min="8967" max="8967" width="17.625" customWidth="1"/>
    <col min="8968" max="8968" width="7.625" customWidth="1"/>
    <col min="8969" max="8969" width="19.625" customWidth="1"/>
    <col min="9217" max="9217" width="3.625" customWidth="1"/>
    <col min="9218" max="9218" width="17.625" customWidth="1"/>
    <col min="9219" max="9219" width="8.25" customWidth="1"/>
    <col min="9220" max="9220" width="19.625" customWidth="1"/>
    <col min="9221" max="9221" width="2.25" customWidth="1"/>
    <col min="9222" max="9222" width="3.625" customWidth="1"/>
    <col min="9223" max="9223" width="17.625" customWidth="1"/>
    <col min="9224" max="9224" width="7.625" customWidth="1"/>
    <col min="9225" max="9225" width="19.625" customWidth="1"/>
    <col min="9473" max="9473" width="3.625" customWidth="1"/>
    <col min="9474" max="9474" width="17.625" customWidth="1"/>
    <col min="9475" max="9475" width="8.25" customWidth="1"/>
    <col min="9476" max="9476" width="19.625" customWidth="1"/>
    <col min="9477" max="9477" width="2.25" customWidth="1"/>
    <col min="9478" max="9478" width="3.625" customWidth="1"/>
    <col min="9479" max="9479" width="17.625" customWidth="1"/>
    <col min="9480" max="9480" width="7.625" customWidth="1"/>
    <col min="9481" max="9481" width="19.625" customWidth="1"/>
    <col min="9729" max="9729" width="3.625" customWidth="1"/>
    <col min="9730" max="9730" width="17.625" customWidth="1"/>
    <col min="9731" max="9731" width="8.25" customWidth="1"/>
    <col min="9732" max="9732" width="19.625" customWidth="1"/>
    <col min="9733" max="9733" width="2.25" customWidth="1"/>
    <col min="9734" max="9734" width="3.625" customWidth="1"/>
    <col min="9735" max="9735" width="17.625" customWidth="1"/>
    <col min="9736" max="9736" width="7.625" customWidth="1"/>
    <col min="9737" max="9737" width="19.625" customWidth="1"/>
    <col min="9985" max="9985" width="3.625" customWidth="1"/>
    <col min="9986" max="9986" width="17.625" customWidth="1"/>
    <col min="9987" max="9987" width="8.25" customWidth="1"/>
    <col min="9988" max="9988" width="19.625" customWidth="1"/>
    <col min="9989" max="9989" width="2.25" customWidth="1"/>
    <col min="9990" max="9990" width="3.625" customWidth="1"/>
    <col min="9991" max="9991" width="17.625" customWidth="1"/>
    <col min="9992" max="9992" width="7.625" customWidth="1"/>
    <col min="9993" max="9993" width="19.625" customWidth="1"/>
    <col min="10241" max="10241" width="3.625" customWidth="1"/>
    <col min="10242" max="10242" width="17.625" customWidth="1"/>
    <col min="10243" max="10243" width="8.25" customWidth="1"/>
    <col min="10244" max="10244" width="19.625" customWidth="1"/>
    <col min="10245" max="10245" width="2.25" customWidth="1"/>
    <col min="10246" max="10246" width="3.625" customWidth="1"/>
    <col min="10247" max="10247" width="17.625" customWidth="1"/>
    <col min="10248" max="10248" width="7.625" customWidth="1"/>
    <col min="10249" max="10249" width="19.625" customWidth="1"/>
    <col min="10497" max="10497" width="3.625" customWidth="1"/>
    <col min="10498" max="10498" width="17.625" customWidth="1"/>
    <col min="10499" max="10499" width="8.25" customWidth="1"/>
    <col min="10500" max="10500" width="19.625" customWidth="1"/>
    <col min="10501" max="10501" width="2.25" customWidth="1"/>
    <col min="10502" max="10502" width="3.625" customWidth="1"/>
    <col min="10503" max="10503" width="17.625" customWidth="1"/>
    <col min="10504" max="10504" width="7.625" customWidth="1"/>
    <col min="10505" max="10505" width="19.625" customWidth="1"/>
    <col min="10753" max="10753" width="3.625" customWidth="1"/>
    <col min="10754" max="10754" width="17.625" customWidth="1"/>
    <col min="10755" max="10755" width="8.25" customWidth="1"/>
    <col min="10756" max="10756" width="19.625" customWidth="1"/>
    <col min="10757" max="10757" width="2.25" customWidth="1"/>
    <col min="10758" max="10758" width="3.625" customWidth="1"/>
    <col min="10759" max="10759" width="17.625" customWidth="1"/>
    <col min="10760" max="10760" width="7.625" customWidth="1"/>
    <col min="10761" max="10761" width="19.625" customWidth="1"/>
    <col min="11009" max="11009" width="3.625" customWidth="1"/>
    <col min="11010" max="11010" width="17.625" customWidth="1"/>
    <col min="11011" max="11011" width="8.25" customWidth="1"/>
    <col min="11012" max="11012" width="19.625" customWidth="1"/>
    <col min="11013" max="11013" width="2.25" customWidth="1"/>
    <col min="11014" max="11014" width="3.625" customWidth="1"/>
    <col min="11015" max="11015" width="17.625" customWidth="1"/>
    <col min="11016" max="11016" width="7.625" customWidth="1"/>
    <col min="11017" max="11017" width="19.625" customWidth="1"/>
    <col min="11265" max="11265" width="3.625" customWidth="1"/>
    <col min="11266" max="11266" width="17.625" customWidth="1"/>
    <col min="11267" max="11267" width="8.25" customWidth="1"/>
    <col min="11268" max="11268" width="19.625" customWidth="1"/>
    <col min="11269" max="11269" width="2.25" customWidth="1"/>
    <col min="11270" max="11270" width="3.625" customWidth="1"/>
    <col min="11271" max="11271" width="17.625" customWidth="1"/>
    <col min="11272" max="11272" width="7.625" customWidth="1"/>
    <col min="11273" max="11273" width="19.625" customWidth="1"/>
    <col min="11521" max="11521" width="3.625" customWidth="1"/>
    <col min="11522" max="11522" width="17.625" customWidth="1"/>
    <col min="11523" max="11523" width="8.25" customWidth="1"/>
    <col min="11524" max="11524" width="19.625" customWidth="1"/>
    <col min="11525" max="11525" width="2.25" customWidth="1"/>
    <col min="11526" max="11526" width="3.625" customWidth="1"/>
    <col min="11527" max="11527" width="17.625" customWidth="1"/>
    <col min="11528" max="11528" width="7.625" customWidth="1"/>
    <col min="11529" max="11529" width="19.625" customWidth="1"/>
    <col min="11777" max="11777" width="3.625" customWidth="1"/>
    <col min="11778" max="11778" width="17.625" customWidth="1"/>
    <col min="11779" max="11779" width="8.25" customWidth="1"/>
    <col min="11780" max="11780" width="19.625" customWidth="1"/>
    <col min="11781" max="11781" width="2.25" customWidth="1"/>
    <col min="11782" max="11782" width="3.625" customWidth="1"/>
    <col min="11783" max="11783" width="17.625" customWidth="1"/>
    <col min="11784" max="11784" width="7.625" customWidth="1"/>
    <col min="11785" max="11785" width="19.625" customWidth="1"/>
    <col min="12033" max="12033" width="3.625" customWidth="1"/>
    <col min="12034" max="12034" width="17.625" customWidth="1"/>
    <col min="12035" max="12035" width="8.25" customWidth="1"/>
    <col min="12036" max="12036" width="19.625" customWidth="1"/>
    <col min="12037" max="12037" width="2.25" customWidth="1"/>
    <col min="12038" max="12038" width="3.625" customWidth="1"/>
    <col min="12039" max="12039" width="17.625" customWidth="1"/>
    <col min="12040" max="12040" width="7.625" customWidth="1"/>
    <col min="12041" max="12041" width="19.625" customWidth="1"/>
    <col min="12289" max="12289" width="3.625" customWidth="1"/>
    <col min="12290" max="12290" width="17.625" customWidth="1"/>
    <col min="12291" max="12291" width="8.25" customWidth="1"/>
    <col min="12292" max="12292" width="19.625" customWidth="1"/>
    <col min="12293" max="12293" width="2.25" customWidth="1"/>
    <col min="12294" max="12294" width="3.625" customWidth="1"/>
    <col min="12295" max="12295" width="17.625" customWidth="1"/>
    <col min="12296" max="12296" width="7.625" customWidth="1"/>
    <col min="12297" max="12297" width="19.625" customWidth="1"/>
    <col min="12545" max="12545" width="3.625" customWidth="1"/>
    <col min="12546" max="12546" width="17.625" customWidth="1"/>
    <col min="12547" max="12547" width="8.25" customWidth="1"/>
    <col min="12548" max="12548" width="19.625" customWidth="1"/>
    <col min="12549" max="12549" width="2.25" customWidth="1"/>
    <col min="12550" max="12550" width="3.625" customWidth="1"/>
    <col min="12551" max="12551" width="17.625" customWidth="1"/>
    <col min="12552" max="12552" width="7.625" customWidth="1"/>
    <col min="12553" max="12553" width="19.625" customWidth="1"/>
    <col min="12801" max="12801" width="3.625" customWidth="1"/>
    <col min="12802" max="12802" width="17.625" customWidth="1"/>
    <col min="12803" max="12803" width="8.25" customWidth="1"/>
    <col min="12804" max="12804" width="19.625" customWidth="1"/>
    <col min="12805" max="12805" width="2.25" customWidth="1"/>
    <col min="12806" max="12806" width="3.625" customWidth="1"/>
    <col min="12807" max="12807" width="17.625" customWidth="1"/>
    <col min="12808" max="12808" width="7.625" customWidth="1"/>
    <col min="12809" max="12809" width="19.625" customWidth="1"/>
    <col min="13057" max="13057" width="3.625" customWidth="1"/>
    <col min="13058" max="13058" width="17.625" customWidth="1"/>
    <col min="13059" max="13059" width="8.25" customWidth="1"/>
    <col min="13060" max="13060" width="19.625" customWidth="1"/>
    <col min="13061" max="13061" width="2.25" customWidth="1"/>
    <col min="13062" max="13062" width="3.625" customWidth="1"/>
    <col min="13063" max="13063" width="17.625" customWidth="1"/>
    <col min="13064" max="13064" width="7.625" customWidth="1"/>
    <col min="13065" max="13065" width="19.625" customWidth="1"/>
    <col min="13313" max="13313" width="3.625" customWidth="1"/>
    <col min="13314" max="13314" width="17.625" customWidth="1"/>
    <col min="13315" max="13315" width="8.25" customWidth="1"/>
    <col min="13316" max="13316" width="19.625" customWidth="1"/>
    <col min="13317" max="13317" width="2.25" customWidth="1"/>
    <col min="13318" max="13318" width="3.625" customWidth="1"/>
    <col min="13319" max="13319" width="17.625" customWidth="1"/>
    <col min="13320" max="13320" width="7.625" customWidth="1"/>
    <col min="13321" max="13321" width="19.625" customWidth="1"/>
    <col min="13569" max="13569" width="3.625" customWidth="1"/>
    <col min="13570" max="13570" width="17.625" customWidth="1"/>
    <col min="13571" max="13571" width="8.25" customWidth="1"/>
    <col min="13572" max="13572" width="19.625" customWidth="1"/>
    <col min="13573" max="13573" width="2.25" customWidth="1"/>
    <col min="13574" max="13574" width="3.625" customWidth="1"/>
    <col min="13575" max="13575" width="17.625" customWidth="1"/>
    <col min="13576" max="13576" width="7.625" customWidth="1"/>
    <col min="13577" max="13577" width="19.625" customWidth="1"/>
    <col min="13825" max="13825" width="3.625" customWidth="1"/>
    <col min="13826" max="13826" width="17.625" customWidth="1"/>
    <col min="13827" max="13827" width="8.25" customWidth="1"/>
    <col min="13828" max="13828" width="19.625" customWidth="1"/>
    <col min="13829" max="13829" width="2.25" customWidth="1"/>
    <col min="13830" max="13830" width="3.625" customWidth="1"/>
    <col min="13831" max="13831" width="17.625" customWidth="1"/>
    <col min="13832" max="13832" width="7.625" customWidth="1"/>
    <col min="13833" max="13833" width="19.625" customWidth="1"/>
    <col min="14081" max="14081" width="3.625" customWidth="1"/>
    <col min="14082" max="14082" width="17.625" customWidth="1"/>
    <col min="14083" max="14083" width="8.25" customWidth="1"/>
    <col min="14084" max="14084" width="19.625" customWidth="1"/>
    <col min="14085" max="14085" width="2.25" customWidth="1"/>
    <col min="14086" max="14086" width="3.625" customWidth="1"/>
    <col min="14087" max="14087" width="17.625" customWidth="1"/>
    <col min="14088" max="14088" width="7.625" customWidth="1"/>
    <col min="14089" max="14089" width="19.625" customWidth="1"/>
    <col min="14337" max="14337" width="3.625" customWidth="1"/>
    <col min="14338" max="14338" width="17.625" customWidth="1"/>
    <col min="14339" max="14339" width="8.25" customWidth="1"/>
    <col min="14340" max="14340" width="19.625" customWidth="1"/>
    <col min="14341" max="14341" width="2.25" customWidth="1"/>
    <col min="14342" max="14342" width="3.625" customWidth="1"/>
    <col min="14343" max="14343" width="17.625" customWidth="1"/>
    <col min="14344" max="14344" width="7.625" customWidth="1"/>
    <col min="14345" max="14345" width="19.625" customWidth="1"/>
    <col min="14593" max="14593" width="3.625" customWidth="1"/>
    <col min="14594" max="14594" width="17.625" customWidth="1"/>
    <col min="14595" max="14595" width="8.25" customWidth="1"/>
    <col min="14596" max="14596" width="19.625" customWidth="1"/>
    <col min="14597" max="14597" width="2.25" customWidth="1"/>
    <col min="14598" max="14598" width="3.625" customWidth="1"/>
    <col min="14599" max="14599" width="17.625" customWidth="1"/>
    <col min="14600" max="14600" width="7.625" customWidth="1"/>
    <col min="14601" max="14601" width="19.625" customWidth="1"/>
    <col min="14849" max="14849" width="3.625" customWidth="1"/>
    <col min="14850" max="14850" width="17.625" customWidth="1"/>
    <col min="14851" max="14851" width="8.25" customWidth="1"/>
    <col min="14852" max="14852" width="19.625" customWidth="1"/>
    <col min="14853" max="14853" width="2.25" customWidth="1"/>
    <col min="14854" max="14854" width="3.625" customWidth="1"/>
    <col min="14855" max="14855" width="17.625" customWidth="1"/>
    <col min="14856" max="14856" width="7.625" customWidth="1"/>
    <col min="14857" max="14857" width="19.625" customWidth="1"/>
    <col min="15105" max="15105" width="3.625" customWidth="1"/>
    <col min="15106" max="15106" width="17.625" customWidth="1"/>
    <col min="15107" max="15107" width="8.25" customWidth="1"/>
    <col min="15108" max="15108" width="19.625" customWidth="1"/>
    <col min="15109" max="15109" width="2.25" customWidth="1"/>
    <col min="15110" max="15110" width="3.625" customWidth="1"/>
    <col min="15111" max="15111" width="17.625" customWidth="1"/>
    <col min="15112" max="15112" width="7.625" customWidth="1"/>
    <col min="15113" max="15113" width="19.625" customWidth="1"/>
    <col min="15361" max="15361" width="3.625" customWidth="1"/>
    <col min="15362" max="15362" width="17.625" customWidth="1"/>
    <col min="15363" max="15363" width="8.25" customWidth="1"/>
    <col min="15364" max="15364" width="19.625" customWidth="1"/>
    <col min="15365" max="15365" width="2.25" customWidth="1"/>
    <col min="15366" max="15366" width="3.625" customWidth="1"/>
    <col min="15367" max="15367" width="17.625" customWidth="1"/>
    <col min="15368" max="15368" width="7.625" customWidth="1"/>
    <col min="15369" max="15369" width="19.625" customWidth="1"/>
    <col min="15617" max="15617" width="3.625" customWidth="1"/>
    <col min="15618" max="15618" width="17.625" customWidth="1"/>
    <col min="15619" max="15619" width="8.25" customWidth="1"/>
    <col min="15620" max="15620" width="19.625" customWidth="1"/>
    <col min="15621" max="15621" width="2.25" customWidth="1"/>
    <col min="15622" max="15622" width="3.625" customWidth="1"/>
    <col min="15623" max="15623" width="17.625" customWidth="1"/>
    <col min="15624" max="15624" width="7.625" customWidth="1"/>
    <col min="15625" max="15625" width="19.625" customWidth="1"/>
    <col min="15873" max="15873" width="3.625" customWidth="1"/>
    <col min="15874" max="15874" width="17.625" customWidth="1"/>
    <col min="15875" max="15875" width="8.25" customWidth="1"/>
    <col min="15876" max="15876" width="19.625" customWidth="1"/>
    <col min="15877" max="15877" width="2.25" customWidth="1"/>
    <col min="15878" max="15878" width="3.625" customWidth="1"/>
    <col min="15879" max="15879" width="17.625" customWidth="1"/>
    <col min="15880" max="15880" width="7.625" customWidth="1"/>
    <col min="15881" max="15881" width="19.625" customWidth="1"/>
    <col min="16129" max="16129" width="3.625" customWidth="1"/>
    <col min="16130" max="16130" width="17.625" customWidth="1"/>
    <col min="16131" max="16131" width="8.25" customWidth="1"/>
    <col min="16132" max="16132" width="19.625" customWidth="1"/>
    <col min="16133" max="16133" width="2.25" customWidth="1"/>
    <col min="16134" max="16134" width="3.625" customWidth="1"/>
    <col min="16135" max="16135" width="17.625" customWidth="1"/>
    <col min="16136" max="16136" width="7.625" customWidth="1"/>
    <col min="16137" max="16137" width="19.625" customWidth="1"/>
  </cols>
  <sheetData>
    <row r="1" spans="1:11" ht="37.5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</row>
    <row r="2" spans="1:11" s="4" customFormat="1" ht="29.25" customHeight="1" thickBot="1">
      <c r="A2" s="22" t="s">
        <v>57</v>
      </c>
      <c r="B2" s="23" t="s">
        <v>0</v>
      </c>
      <c r="C2" s="23" t="s">
        <v>1</v>
      </c>
      <c r="D2" s="23" t="s">
        <v>2</v>
      </c>
      <c r="E2" s="24"/>
      <c r="F2" s="23" t="s">
        <v>57</v>
      </c>
      <c r="G2" s="23" t="s">
        <v>0</v>
      </c>
      <c r="H2" s="23" t="s">
        <v>1</v>
      </c>
      <c r="I2" s="23" t="s">
        <v>2</v>
      </c>
    </row>
    <row r="3" spans="1:11" ht="52.35" customHeight="1">
      <c r="A3" s="25"/>
      <c r="B3" s="26" t="s">
        <v>37</v>
      </c>
      <c r="C3" s="222" t="s">
        <v>205</v>
      </c>
      <c r="D3" s="27"/>
      <c r="E3" s="28"/>
      <c r="F3" s="25"/>
      <c r="G3" s="33" t="s">
        <v>58</v>
      </c>
      <c r="H3" s="224" t="s">
        <v>62</v>
      </c>
      <c r="I3" s="29"/>
    </row>
    <row r="4" spans="1:11" ht="52.35" customHeight="1">
      <c r="A4" s="30"/>
      <c r="B4" s="31" t="s">
        <v>60</v>
      </c>
      <c r="C4" s="223" t="s">
        <v>61</v>
      </c>
      <c r="D4" s="32"/>
      <c r="E4" s="28"/>
      <c r="F4" s="30"/>
      <c r="G4" s="33" t="s">
        <v>58</v>
      </c>
      <c r="H4" s="224" t="s">
        <v>64</v>
      </c>
      <c r="I4" s="34"/>
      <c r="K4" s="35"/>
    </row>
    <row r="5" spans="1:11" ht="52.35" customHeight="1">
      <c r="A5" s="30"/>
      <c r="B5" s="31" t="s">
        <v>60</v>
      </c>
      <c r="C5" s="224" t="s">
        <v>63</v>
      </c>
      <c r="D5" s="36"/>
      <c r="E5" s="28"/>
      <c r="F5" s="30"/>
      <c r="G5" s="33" t="s">
        <v>58</v>
      </c>
      <c r="H5" s="224" t="s">
        <v>66</v>
      </c>
      <c r="I5" s="34"/>
    </row>
    <row r="6" spans="1:11" ht="52.35" customHeight="1">
      <c r="A6" s="30"/>
      <c r="B6" s="33" t="s">
        <v>38</v>
      </c>
      <c r="C6" s="224" t="s">
        <v>3</v>
      </c>
      <c r="D6" s="36"/>
      <c r="E6" s="28"/>
      <c r="F6" s="30"/>
      <c r="G6" s="33" t="s">
        <v>58</v>
      </c>
      <c r="H6" s="224" t="s">
        <v>67</v>
      </c>
      <c r="I6" s="34"/>
    </row>
    <row r="7" spans="1:11" ht="52.35" customHeight="1">
      <c r="A7" s="30"/>
      <c r="B7" s="33" t="s">
        <v>39</v>
      </c>
      <c r="C7" s="225" t="s">
        <v>8</v>
      </c>
      <c r="D7" s="36"/>
      <c r="E7" s="28"/>
      <c r="F7" s="30"/>
      <c r="G7" s="33" t="s">
        <v>58</v>
      </c>
      <c r="H7" s="224" t="s">
        <v>68</v>
      </c>
      <c r="I7" s="34"/>
    </row>
    <row r="8" spans="1:11" ht="52.35" customHeight="1">
      <c r="A8" s="30"/>
      <c r="B8" s="33" t="s">
        <v>40</v>
      </c>
      <c r="C8" s="225" t="s">
        <v>206</v>
      </c>
      <c r="D8" s="36"/>
      <c r="E8" s="28"/>
      <c r="F8" s="30"/>
      <c r="G8" s="33" t="s">
        <v>58</v>
      </c>
      <c r="H8" s="224" t="s">
        <v>70</v>
      </c>
      <c r="I8" s="34"/>
    </row>
    <row r="9" spans="1:11" ht="52.35" customHeight="1">
      <c r="A9" s="30"/>
      <c r="B9" s="33" t="s">
        <v>58</v>
      </c>
      <c r="C9" s="225" t="s">
        <v>69</v>
      </c>
      <c r="D9" s="36"/>
      <c r="E9" s="28"/>
      <c r="F9" s="30"/>
      <c r="G9" s="33" t="s">
        <v>58</v>
      </c>
      <c r="H9" s="224" t="s">
        <v>71</v>
      </c>
      <c r="I9" s="34"/>
    </row>
    <row r="10" spans="1:11" ht="52.35" customHeight="1">
      <c r="A10" s="30"/>
      <c r="B10" s="33" t="s">
        <v>58</v>
      </c>
      <c r="C10" s="224" t="s">
        <v>72</v>
      </c>
      <c r="D10" s="36"/>
      <c r="E10" s="28"/>
      <c r="F10" s="30"/>
      <c r="G10" s="37" t="s">
        <v>58</v>
      </c>
      <c r="H10" s="225" t="s">
        <v>73</v>
      </c>
      <c r="I10" s="34"/>
    </row>
    <row r="11" spans="1:11" ht="52.35" customHeight="1">
      <c r="A11" s="30"/>
      <c r="B11" s="33" t="s">
        <v>58</v>
      </c>
      <c r="C11" s="224" t="s">
        <v>74</v>
      </c>
      <c r="D11" s="36"/>
      <c r="E11" s="28"/>
      <c r="F11" s="30"/>
      <c r="G11" s="37" t="s">
        <v>204</v>
      </c>
      <c r="H11" s="225" t="s">
        <v>10</v>
      </c>
      <c r="I11" s="38"/>
    </row>
    <row r="12" spans="1:11" ht="52.35" customHeight="1">
      <c r="A12" s="30"/>
      <c r="B12" s="33" t="s">
        <v>58</v>
      </c>
      <c r="C12" s="224" t="s">
        <v>75</v>
      </c>
      <c r="D12" s="36"/>
      <c r="E12" s="28"/>
      <c r="F12" s="30"/>
      <c r="G12" s="37" t="s">
        <v>58</v>
      </c>
      <c r="H12" s="225" t="s">
        <v>76</v>
      </c>
      <c r="I12" s="39"/>
    </row>
    <row r="13" spans="1:11" ht="52.35" customHeight="1">
      <c r="A13" s="30"/>
      <c r="B13" s="33" t="s">
        <v>58</v>
      </c>
      <c r="C13" s="224" t="s">
        <v>77</v>
      </c>
      <c r="D13" s="36"/>
      <c r="E13" s="28"/>
      <c r="F13" s="30"/>
      <c r="G13" s="37" t="s">
        <v>58</v>
      </c>
      <c r="H13" s="225" t="s">
        <v>78</v>
      </c>
      <c r="I13" s="36"/>
    </row>
    <row r="14" spans="1:11" ht="52.35" customHeight="1">
      <c r="A14" s="30"/>
      <c r="B14" s="33" t="s">
        <v>58</v>
      </c>
      <c r="C14" s="224" t="s">
        <v>79</v>
      </c>
      <c r="D14" s="39"/>
      <c r="E14" s="28"/>
      <c r="F14" s="30"/>
      <c r="G14" s="37" t="s">
        <v>58</v>
      </c>
      <c r="H14" s="225" t="s">
        <v>65</v>
      </c>
      <c r="I14" s="36"/>
    </row>
    <row r="15" spans="1:11" ht="52.35" customHeight="1">
      <c r="A15" s="177"/>
      <c r="B15" s="33" t="s">
        <v>207</v>
      </c>
      <c r="C15" s="224" t="s">
        <v>80</v>
      </c>
      <c r="D15" s="178"/>
      <c r="E15" s="28"/>
      <c r="F15" s="177"/>
      <c r="G15" s="37" t="s">
        <v>58</v>
      </c>
      <c r="H15" s="225" t="s">
        <v>208</v>
      </c>
      <c r="I15" s="179"/>
    </row>
    <row r="16" spans="1:11" ht="52.35" customHeight="1" thickBot="1">
      <c r="A16" s="41"/>
      <c r="B16" s="181" t="s">
        <v>58</v>
      </c>
      <c r="C16" s="226" t="s">
        <v>59</v>
      </c>
      <c r="D16" s="42"/>
      <c r="E16" s="40"/>
      <c r="F16" s="43"/>
      <c r="G16" s="180"/>
      <c r="H16" s="44"/>
      <c r="I16" s="45"/>
    </row>
  </sheetData>
  <mergeCells count="1">
    <mergeCell ref="A1:I1"/>
  </mergeCells>
  <phoneticPr fontId="1" type="noConversion"/>
  <pageMargins left="0.19685039370078741" right="0.19685039370078741" top="0.39370078740157483" bottom="0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5"/>
  <sheetViews>
    <sheetView view="pageLayout" zoomScaleNormal="90" workbookViewId="0">
      <selection activeCell="D8" sqref="D8"/>
    </sheetView>
  </sheetViews>
  <sheetFormatPr defaultRowHeight="16.5"/>
  <cols>
    <col min="1" max="1" width="3.625" style="11" customWidth="1"/>
    <col min="2" max="2" width="16.875" style="77" customWidth="1"/>
    <col min="3" max="3" width="8.75" style="13" customWidth="1"/>
    <col min="4" max="4" width="18.125" style="12" customWidth="1"/>
    <col min="5" max="5" width="1.125" customWidth="1"/>
    <col min="6" max="6" width="3.625" style="14" customWidth="1"/>
    <col min="7" max="7" width="17.875" style="15" customWidth="1"/>
    <col min="8" max="8" width="10.625" style="16" bestFit="1" customWidth="1"/>
    <col min="9" max="9" width="18.625" style="78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  <c r="J1" s="1"/>
    </row>
    <row r="2" spans="1:10" s="4" customFormat="1" ht="23.25" customHeight="1" thickBot="1">
      <c r="A2" s="81" t="s">
        <v>57</v>
      </c>
      <c r="B2" s="49" t="s">
        <v>0</v>
      </c>
      <c r="C2" s="49" t="s">
        <v>1</v>
      </c>
      <c r="D2" s="49" t="s">
        <v>2</v>
      </c>
      <c r="E2" s="48"/>
      <c r="F2" s="49" t="s">
        <v>57</v>
      </c>
      <c r="G2" s="49" t="s">
        <v>0</v>
      </c>
      <c r="H2" s="49" t="s">
        <v>1</v>
      </c>
      <c r="I2" s="50" t="s">
        <v>2</v>
      </c>
      <c r="J2" s="51"/>
    </row>
    <row r="3" spans="1:10" s="58" customFormat="1" ht="41.1" customHeight="1">
      <c r="A3" s="82"/>
      <c r="B3" s="85" t="s">
        <v>209</v>
      </c>
      <c r="C3" s="20" t="s">
        <v>10</v>
      </c>
      <c r="D3" s="176"/>
      <c r="E3" s="54"/>
      <c r="F3" s="172"/>
      <c r="G3" s="188" t="s">
        <v>223</v>
      </c>
      <c r="H3" s="97" t="s">
        <v>222</v>
      </c>
      <c r="I3" s="189"/>
      <c r="J3" s="57"/>
    </row>
    <row r="4" spans="1:10" s="58" customFormat="1" ht="41.1" customHeight="1">
      <c r="A4" s="83"/>
      <c r="B4" s="184" t="s">
        <v>209</v>
      </c>
      <c r="C4" s="5" t="s">
        <v>5</v>
      </c>
      <c r="D4" s="120"/>
      <c r="E4" s="54"/>
      <c r="F4" s="86"/>
      <c r="G4" s="186" t="s">
        <v>223</v>
      </c>
      <c r="H4" s="98" t="s">
        <v>35</v>
      </c>
      <c r="I4" s="66"/>
      <c r="J4" s="57"/>
    </row>
    <row r="5" spans="1:10" s="58" customFormat="1" ht="41.1" customHeight="1">
      <c r="A5" s="83"/>
      <c r="B5" s="184" t="s">
        <v>212</v>
      </c>
      <c r="C5" s="5" t="s">
        <v>210</v>
      </c>
      <c r="D5" s="62"/>
      <c r="E5" s="54"/>
      <c r="F5" s="87"/>
      <c r="G5" s="186" t="s">
        <v>223</v>
      </c>
      <c r="H5" s="98" t="s">
        <v>4</v>
      </c>
      <c r="I5" s="64"/>
      <c r="J5" s="57"/>
    </row>
    <row r="6" spans="1:10" s="58" customFormat="1" ht="41.1" customHeight="1">
      <c r="A6" s="83"/>
      <c r="B6" s="182" t="s">
        <v>27</v>
      </c>
      <c r="C6" s="98" t="s">
        <v>48</v>
      </c>
      <c r="D6" s="62"/>
      <c r="E6" s="54"/>
      <c r="F6" s="86"/>
      <c r="G6" s="88" t="s">
        <v>6</v>
      </c>
      <c r="H6" s="98" t="s">
        <v>93</v>
      </c>
      <c r="I6" s="64"/>
      <c r="J6" s="57"/>
    </row>
    <row r="7" spans="1:10" s="58" customFormat="1" ht="41.1" customHeight="1">
      <c r="A7" s="83"/>
      <c r="B7" s="182" t="s">
        <v>29</v>
      </c>
      <c r="C7" s="98" t="s">
        <v>149</v>
      </c>
      <c r="D7" s="62"/>
      <c r="E7" s="54"/>
      <c r="F7" s="86"/>
      <c r="G7" s="88" t="s">
        <v>7</v>
      </c>
      <c r="H7" s="5" t="s">
        <v>210</v>
      </c>
      <c r="I7" s="144"/>
      <c r="J7" s="57"/>
    </row>
    <row r="8" spans="1:10" s="58" customFormat="1" ht="41.1" customHeight="1">
      <c r="A8" s="83"/>
      <c r="B8" s="182" t="s">
        <v>32</v>
      </c>
      <c r="C8" s="98" t="s">
        <v>211</v>
      </c>
      <c r="D8" s="62"/>
      <c r="E8" s="54"/>
      <c r="F8" s="83"/>
      <c r="G8" s="88" t="s">
        <v>9</v>
      </c>
      <c r="H8" s="98" t="s">
        <v>224</v>
      </c>
      <c r="I8" s="64"/>
      <c r="J8" s="57"/>
    </row>
    <row r="9" spans="1:10" s="58" customFormat="1" ht="41.1" customHeight="1">
      <c r="A9" s="83"/>
      <c r="B9" s="182" t="s">
        <v>34</v>
      </c>
      <c r="C9" s="98" t="s">
        <v>36</v>
      </c>
      <c r="D9" s="62"/>
      <c r="E9" s="54"/>
      <c r="F9" s="83"/>
      <c r="G9" s="183" t="s">
        <v>14</v>
      </c>
      <c r="H9" s="98" t="s">
        <v>225</v>
      </c>
      <c r="I9" s="64"/>
      <c r="J9" s="57"/>
    </row>
    <row r="10" spans="1:10" s="58" customFormat="1" ht="41.1" customHeight="1">
      <c r="A10" s="83"/>
      <c r="B10" s="183" t="s">
        <v>15</v>
      </c>
      <c r="C10" s="98" t="s">
        <v>131</v>
      </c>
      <c r="D10" s="62"/>
      <c r="E10" s="54"/>
      <c r="F10" s="83"/>
      <c r="G10" s="183" t="s">
        <v>17</v>
      </c>
      <c r="H10" s="98" t="s">
        <v>118</v>
      </c>
      <c r="I10" s="69"/>
      <c r="J10" s="57"/>
    </row>
    <row r="11" spans="1:10" s="58" customFormat="1" ht="41.1" customHeight="1">
      <c r="A11" s="83"/>
      <c r="B11" s="183" t="s">
        <v>15</v>
      </c>
      <c r="C11" s="98" t="s">
        <v>86</v>
      </c>
      <c r="D11" s="62"/>
      <c r="E11" s="54"/>
      <c r="F11" s="86"/>
      <c r="G11" s="183" t="s">
        <v>19</v>
      </c>
      <c r="H11" s="98" t="s">
        <v>226</v>
      </c>
      <c r="I11" s="64"/>
      <c r="J11" s="57"/>
    </row>
    <row r="12" spans="1:10" s="58" customFormat="1" ht="41.1" customHeight="1">
      <c r="A12" s="83"/>
      <c r="B12" s="183" t="s">
        <v>15</v>
      </c>
      <c r="C12" s="98" t="s">
        <v>213</v>
      </c>
      <c r="D12" s="62"/>
      <c r="E12" s="54"/>
      <c r="F12" s="83"/>
      <c r="G12" s="183" t="s">
        <v>21</v>
      </c>
      <c r="H12" s="98" t="s">
        <v>227</v>
      </c>
      <c r="I12" s="64"/>
      <c r="J12" s="57"/>
    </row>
    <row r="13" spans="1:10" s="58" customFormat="1" ht="41.1" customHeight="1">
      <c r="A13" s="83"/>
      <c r="B13" s="183" t="s">
        <v>15</v>
      </c>
      <c r="C13" s="98" t="s">
        <v>214</v>
      </c>
      <c r="D13" s="62"/>
      <c r="E13" s="54"/>
      <c r="F13" s="83"/>
      <c r="G13" s="183" t="s">
        <v>23</v>
      </c>
      <c r="H13" s="98" t="s">
        <v>228</v>
      </c>
      <c r="I13" s="64"/>
      <c r="J13" s="57"/>
    </row>
    <row r="14" spans="1:10" s="58" customFormat="1" ht="41.1" customHeight="1">
      <c r="A14" s="83"/>
      <c r="B14" s="183" t="s">
        <v>15</v>
      </c>
      <c r="C14" s="98" t="s">
        <v>215</v>
      </c>
      <c r="D14" s="62"/>
      <c r="E14" s="54"/>
      <c r="F14" s="83"/>
      <c r="G14" s="183" t="s">
        <v>24</v>
      </c>
      <c r="H14" s="98" t="s">
        <v>25</v>
      </c>
      <c r="I14" s="64"/>
      <c r="J14" s="57"/>
    </row>
    <row r="15" spans="1:10" s="58" customFormat="1" ht="41.1" customHeight="1">
      <c r="A15" s="83"/>
      <c r="B15" s="183" t="s">
        <v>15</v>
      </c>
      <c r="C15" s="98" t="s">
        <v>216</v>
      </c>
      <c r="D15" s="62"/>
      <c r="E15" s="54"/>
      <c r="F15" s="83"/>
      <c r="G15" s="183" t="s">
        <v>229</v>
      </c>
      <c r="H15" s="98" t="s">
        <v>26</v>
      </c>
      <c r="I15" s="68"/>
      <c r="J15" s="57"/>
    </row>
    <row r="16" spans="1:10" s="58" customFormat="1" ht="41.1" customHeight="1">
      <c r="A16" s="83"/>
      <c r="B16" s="183" t="s">
        <v>15</v>
      </c>
      <c r="C16" s="98" t="s">
        <v>217</v>
      </c>
      <c r="D16" s="62"/>
      <c r="E16" s="54"/>
      <c r="F16" s="83"/>
      <c r="G16" s="183" t="s">
        <v>230</v>
      </c>
      <c r="H16" s="98" t="s">
        <v>164</v>
      </c>
      <c r="I16" s="64"/>
      <c r="J16" s="57"/>
    </row>
    <row r="17" spans="1:10" s="58" customFormat="1" ht="41.1" customHeight="1">
      <c r="A17" s="83"/>
      <c r="B17" s="183" t="s">
        <v>15</v>
      </c>
      <c r="C17" s="98" t="s">
        <v>218</v>
      </c>
      <c r="D17" s="62"/>
      <c r="E17" s="54"/>
      <c r="F17" s="83"/>
      <c r="G17" s="183" t="s">
        <v>31</v>
      </c>
      <c r="H17" s="98" t="s">
        <v>231</v>
      </c>
      <c r="I17" s="62"/>
      <c r="J17" s="57"/>
    </row>
    <row r="18" spans="1:10" s="58" customFormat="1" ht="41.1" customHeight="1">
      <c r="A18" s="83"/>
      <c r="B18" s="183" t="s">
        <v>15</v>
      </c>
      <c r="C18" s="98" t="s">
        <v>219</v>
      </c>
      <c r="D18" s="62"/>
      <c r="E18" s="54"/>
      <c r="F18" s="83"/>
      <c r="G18" s="186" t="s">
        <v>236</v>
      </c>
      <c r="H18" s="98" t="s">
        <v>33</v>
      </c>
      <c r="I18" s="62"/>
      <c r="J18" s="57"/>
    </row>
    <row r="19" spans="1:10" s="58" customFormat="1" ht="41.1" customHeight="1">
      <c r="A19" s="185"/>
      <c r="B19" s="183" t="s">
        <v>15</v>
      </c>
      <c r="C19" s="98" t="s">
        <v>220</v>
      </c>
      <c r="D19" s="106"/>
      <c r="E19" s="54"/>
      <c r="F19" s="185"/>
      <c r="G19" s="186" t="s">
        <v>235</v>
      </c>
      <c r="H19" s="98" t="s">
        <v>232</v>
      </c>
      <c r="I19" s="190"/>
      <c r="J19" s="57"/>
    </row>
    <row r="20" spans="1:10" s="58" customFormat="1" ht="41.1" customHeight="1">
      <c r="A20" s="185"/>
      <c r="B20" s="183" t="s">
        <v>15</v>
      </c>
      <c r="C20" s="98" t="s">
        <v>221</v>
      </c>
      <c r="D20" s="106"/>
      <c r="E20" s="54"/>
      <c r="F20" s="185"/>
      <c r="G20" s="183" t="s">
        <v>233</v>
      </c>
      <c r="H20" s="98" t="s">
        <v>234</v>
      </c>
      <c r="I20" s="62"/>
      <c r="J20" s="57"/>
    </row>
    <row r="21" spans="1:10" s="58" customFormat="1" ht="41.1" customHeight="1" thickBot="1">
      <c r="A21" s="84"/>
      <c r="B21" s="173" t="s">
        <v>11</v>
      </c>
      <c r="C21" s="101" t="s">
        <v>130</v>
      </c>
      <c r="D21" s="72"/>
      <c r="F21" s="187"/>
      <c r="G21" s="191"/>
      <c r="H21" s="191"/>
      <c r="I21" s="75"/>
      <c r="J21" s="57"/>
    </row>
    <row r="22" spans="1:10" s="1" customFormat="1">
      <c r="A22" s="6"/>
      <c r="B22" s="35"/>
      <c r="C22" s="8"/>
      <c r="D22" s="7"/>
      <c r="F22" s="9"/>
      <c r="I22" s="76"/>
    </row>
    <row r="23" spans="1:10" s="1" customFormat="1">
      <c r="A23" s="6"/>
      <c r="B23" s="35"/>
      <c r="C23" s="8"/>
      <c r="D23" s="7"/>
      <c r="F23" s="9"/>
      <c r="G23" s="10"/>
      <c r="H23" s="2"/>
      <c r="I23" s="76"/>
    </row>
    <row r="24" spans="1:10" s="1" customFormat="1">
      <c r="A24" s="6"/>
      <c r="B24" s="35"/>
      <c r="C24" s="8"/>
      <c r="D24" s="7"/>
      <c r="F24" s="9"/>
      <c r="G24" s="10"/>
      <c r="H24" s="2"/>
      <c r="I24" s="76"/>
    </row>
    <row r="25" spans="1:10" s="1" customFormat="1">
      <c r="A25" s="6"/>
      <c r="B25" s="35"/>
      <c r="C25" s="8"/>
      <c r="D25" s="7"/>
      <c r="F25" s="9"/>
      <c r="G25" s="10"/>
      <c r="H25" s="2"/>
      <c r="I25" s="76"/>
    </row>
    <row r="26" spans="1:10" s="1" customFormat="1">
      <c r="A26" s="6"/>
      <c r="B26" s="35"/>
      <c r="C26" s="8"/>
      <c r="D26" s="7"/>
      <c r="F26" s="9"/>
      <c r="G26" s="10"/>
      <c r="H26" s="2"/>
      <c r="I26" s="76"/>
    </row>
    <row r="27" spans="1:10" s="1" customFormat="1">
      <c r="A27" s="6"/>
      <c r="B27" s="35"/>
      <c r="C27" s="8"/>
      <c r="D27" s="7"/>
      <c r="F27" s="9"/>
      <c r="G27" s="10"/>
      <c r="H27" s="2"/>
      <c r="I27" s="76"/>
    </row>
    <row r="28" spans="1:10" s="1" customFormat="1">
      <c r="A28" s="6"/>
      <c r="B28" s="35"/>
      <c r="C28" s="8"/>
      <c r="D28" s="7"/>
      <c r="F28" s="9"/>
      <c r="G28" s="10"/>
      <c r="H28" s="2"/>
      <c r="I28" s="76"/>
    </row>
    <row r="29" spans="1:10" s="1" customFormat="1">
      <c r="A29" s="6"/>
      <c r="B29" s="35"/>
      <c r="C29" s="8"/>
      <c r="D29" s="7"/>
      <c r="F29" s="9"/>
      <c r="G29" s="10"/>
      <c r="H29" s="2"/>
      <c r="I29" s="76"/>
    </row>
    <row r="30" spans="1:10" s="1" customFormat="1">
      <c r="A30" s="6"/>
      <c r="B30" s="35"/>
      <c r="C30" s="8"/>
      <c r="D30" s="7"/>
      <c r="F30" s="9"/>
      <c r="G30" s="10"/>
      <c r="H30" s="2"/>
      <c r="I30" s="76"/>
    </row>
    <row r="31" spans="1:10" s="1" customFormat="1">
      <c r="A31" s="6"/>
      <c r="B31" s="35"/>
      <c r="C31" s="8"/>
      <c r="D31" s="7"/>
      <c r="F31" s="9"/>
      <c r="G31" s="10"/>
      <c r="H31" s="2"/>
      <c r="I31" s="76"/>
    </row>
    <row r="32" spans="1:10" s="1" customFormat="1">
      <c r="A32" s="6"/>
      <c r="B32" s="35"/>
      <c r="C32" s="8"/>
      <c r="D32" s="7"/>
      <c r="F32" s="9"/>
      <c r="G32" s="10"/>
      <c r="H32" s="2"/>
      <c r="I32" s="76"/>
    </row>
    <row r="33" spans="1:9" s="1" customFormat="1">
      <c r="A33" s="6"/>
      <c r="B33" s="35"/>
      <c r="C33" s="8"/>
      <c r="D33" s="7"/>
      <c r="F33" s="9"/>
      <c r="G33" s="10"/>
      <c r="H33" s="2"/>
      <c r="I33" s="76"/>
    </row>
    <row r="34" spans="1:9" s="1" customFormat="1">
      <c r="A34" s="6"/>
      <c r="B34" s="35"/>
      <c r="C34" s="8"/>
      <c r="D34" s="7"/>
      <c r="F34" s="9"/>
      <c r="G34" s="10"/>
      <c r="H34" s="2"/>
      <c r="I34" s="76"/>
    </row>
    <row r="35" spans="1:9" s="1" customFormat="1">
      <c r="A35" s="6"/>
      <c r="B35" s="35"/>
      <c r="C35" s="8"/>
      <c r="D35" s="7"/>
      <c r="F35" s="9"/>
      <c r="G35" s="10"/>
      <c r="H35" s="2"/>
      <c r="I35" s="76"/>
    </row>
    <row r="36" spans="1:9" s="1" customFormat="1">
      <c r="A36" s="6"/>
      <c r="B36" s="35"/>
      <c r="C36" s="8"/>
      <c r="D36" s="7"/>
      <c r="F36" s="9"/>
      <c r="G36" s="10"/>
      <c r="H36" s="2"/>
      <c r="I36" s="76"/>
    </row>
    <row r="37" spans="1:9" s="1" customFormat="1">
      <c r="A37" s="6"/>
      <c r="B37" s="35"/>
      <c r="C37" s="8"/>
      <c r="D37" s="7"/>
      <c r="F37" s="9"/>
      <c r="G37" s="10"/>
      <c r="H37" s="2"/>
      <c r="I37" s="76"/>
    </row>
    <row r="38" spans="1:9" s="1" customFormat="1">
      <c r="A38" s="6"/>
      <c r="B38" s="35"/>
      <c r="C38" s="8"/>
      <c r="D38" s="7"/>
      <c r="F38" s="9"/>
      <c r="G38" s="10"/>
      <c r="H38" s="2"/>
      <c r="I38" s="76"/>
    </row>
    <row r="39" spans="1:9" s="1" customFormat="1">
      <c r="A39" s="6"/>
      <c r="B39" s="35"/>
      <c r="C39" s="8"/>
      <c r="D39" s="7"/>
      <c r="F39" s="9"/>
      <c r="G39" s="10"/>
      <c r="H39" s="2"/>
      <c r="I39" s="76"/>
    </row>
    <row r="40" spans="1:9" s="1" customFormat="1">
      <c r="A40" s="6"/>
      <c r="B40" s="35"/>
      <c r="C40" s="8"/>
      <c r="D40" s="7"/>
      <c r="F40" s="9"/>
      <c r="G40" s="10"/>
      <c r="H40" s="2"/>
      <c r="I40" s="76"/>
    </row>
    <row r="41" spans="1:9" s="1" customFormat="1">
      <c r="A41" s="6"/>
      <c r="B41" s="35"/>
      <c r="C41" s="8"/>
      <c r="D41" s="7"/>
      <c r="F41" s="9"/>
      <c r="G41" s="10"/>
      <c r="H41" s="2"/>
      <c r="I41" s="76"/>
    </row>
    <row r="42" spans="1:9" s="1" customFormat="1">
      <c r="A42" s="6"/>
      <c r="B42" s="35"/>
      <c r="C42" s="8"/>
      <c r="D42" s="7"/>
      <c r="F42" s="9"/>
      <c r="G42" s="10"/>
      <c r="H42" s="2"/>
      <c r="I42" s="76"/>
    </row>
    <row r="43" spans="1:9" s="1" customFormat="1">
      <c r="A43" s="6"/>
      <c r="B43" s="35"/>
      <c r="C43" s="8"/>
      <c r="D43" s="7"/>
      <c r="F43" s="9"/>
      <c r="G43" s="10"/>
      <c r="H43" s="2"/>
      <c r="I43" s="76"/>
    </row>
    <row r="44" spans="1:9" s="1" customFormat="1">
      <c r="A44" s="6"/>
      <c r="B44" s="35"/>
      <c r="C44" s="8"/>
      <c r="D44" s="7"/>
      <c r="F44" s="9"/>
      <c r="G44" s="10"/>
      <c r="H44" s="2"/>
      <c r="I44" s="76"/>
    </row>
    <row r="45" spans="1:9" s="1" customFormat="1">
      <c r="A45" s="6"/>
      <c r="B45" s="35"/>
      <c r="C45" s="8"/>
      <c r="D45" s="7"/>
      <c r="F45" s="9"/>
      <c r="G45" s="10"/>
      <c r="H45" s="2"/>
      <c r="I45" s="76"/>
    </row>
    <row r="46" spans="1:9" s="1" customFormat="1">
      <c r="A46" s="6"/>
      <c r="B46" s="35"/>
      <c r="C46" s="8"/>
      <c r="D46" s="7"/>
      <c r="F46" s="9"/>
      <c r="G46" s="10"/>
      <c r="H46" s="2"/>
      <c r="I46" s="76"/>
    </row>
    <row r="47" spans="1:9" s="1" customFormat="1">
      <c r="A47" s="6"/>
      <c r="B47" s="35"/>
      <c r="C47" s="8"/>
      <c r="D47" s="7"/>
      <c r="F47" s="9"/>
      <c r="G47" s="10"/>
      <c r="H47" s="2"/>
      <c r="I47" s="76"/>
    </row>
    <row r="48" spans="1:9" s="1" customFormat="1">
      <c r="A48" s="6"/>
      <c r="B48" s="35"/>
      <c r="C48" s="8"/>
      <c r="D48" s="7"/>
      <c r="F48" s="9"/>
      <c r="G48" s="10"/>
      <c r="H48" s="2"/>
      <c r="I48" s="76"/>
    </row>
    <row r="49" spans="1:10" s="1" customFormat="1">
      <c r="A49" s="6"/>
      <c r="B49" s="35"/>
      <c r="C49" s="8"/>
      <c r="D49" s="7"/>
      <c r="F49" s="9"/>
      <c r="G49" s="10"/>
      <c r="H49" s="2"/>
      <c r="I49" s="76"/>
    </row>
    <row r="50" spans="1:10" s="1" customFormat="1">
      <c r="A50" s="6"/>
      <c r="B50" s="35"/>
      <c r="C50" s="8"/>
      <c r="D50" s="7"/>
      <c r="F50" s="9"/>
      <c r="G50" s="10"/>
      <c r="H50" s="2"/>
      <c r="I50" s="76"/>
    </row>
    <row r="51" spans="1:10" s="1" customFormat="1">
      <c r="A51" s="6"/>
      <c r="B51" s="35"/>
      <c r="C51" s="8"/>
      <c r="D51" s="7"/>
      <c r="F51" s="9"/>
      <c r="G51" s="10"/>
      <c r="H51" s="2"/>
      <c r="I51" s="76"/>
    </row>
    <row r="52" spans="1:10" s="1" customFormat="1">
      <c r="A52" s="6"/>
      <c r="B52" s="35"/>
      <c r="C52" s="8"/>
      <c r="D52" s="7"/>
      <c r="F52" s="9"/>
      <c r="G52" s="10"/>
      <c r="H52" s="2"/>
      <c r="I52" s="76"/>
    </row>
    <row r="53" spans="1:10" s="1" customFormat="1">
      <c r="A53" s="6"/>
      <c r="B53" s="35"/>
      <c r="C53" s="8"/>
      <c r="D53" s="7"/>
      <c r="F53" s="9"/>
      <c r="G53" s="10"/>
      <c r="H53" s="2"/>
      <c r="I53" s="76"/>
    </row>
    <row r="54" spans="1:10" s="1" customFormat="1">
      <c r="A54" s="6"/>
      <c r="B54" s="35"/>
      <c r="C54" s="8"/>
      <c r="D54" s="7"/>
      <c r="F54" s="9"/>
      <c r="G54" s="10"/>
      <c r="H54" s="2"/>
      <c r="I54" s="76"/>
    </row>
    <row r="55" spans="1:10" s="1" customFormat="1">
      <c r="A55" s="6"/>
      <c r="B55" s="35"/>
      <c r="C55" s="8"/>
      <c r="D55" s="7"/>
      <c r="F55" s="9"/>
      <c r="G55" s="10"/>
      <c r="H55" s="2"/>
      <c r="I55" s="76"/>
    </row>
    <row r="56" spans="1:10">
      <c r="A56" s="6"/>
      <c r="B56" s="35"/>
      <c r="C56" s="8"/>
      <c r="D56" s="7"/>
      <c r="E56" s="1"/>
      <c r="F56" s="9"/>
      <c r="G56" s="10"/>
      <c r="H56" s="2"/>
      <c r="I56" s="76"/>
      <c r="J56" s="1"/>
    </row>
    <row r="57" spans="1:10">
      <c r="A57" s="6"/>
      <c r="B57" s="35"/>
      <c r="C57" s="8"/>
      <c r="D57" s="7"/>
      <c r="E57" s="1"/>
      <c r="F57" s="9"/>
      <c r="G57" s="10"/>
      <c r="H57" s="2"/>
      <c r="I57" s="76"/>
      <c r="J57" s="1"/>
    </row>
    <row r="58" spans="1:10">
      <c r="A58" s="6"/>
      <c r="B58" s="35"/>
      <c r="C58" s="8"/>
      <c r="D58" s="7"/>
      <c r="E58" s="1"/>
      <c r="F58" s="9"/>
      <c r="G58" s="10"/>
      <c r="H58" s="2"/>
      <c r="I58" s="76"/>
      <c r="J58" s="1"/>
    </row>
    <row r="59" spans="1:10">
      <c r="A59" s="6"/>
      <c r="B59" s="35"/>
      <c r="C59" s="8"/>
      <c r="D59" s="7"/>
      <c r="E59" s="1"/>
      <c r="F59" s="9"/>
      <c r="G59" s="10"/>
      <c r="H59" s="2"/>
      <c r="I59" s="76"/>
      <c r="J59" s="1"/>
    </row>
    <row r="60" spans="1:10">
      <c r="A60" s="6"/>
      <c r="B60" s="35"/>
      <c r="C60" s="8"/>
      <c r="D60" s="7"/>
      <c r="E60" s="1"/>
      <c r="F60" s="9"/>
      <c r="G60" s="10"/>
      <c r="H60" s="2"/>
      <c r="I60" s="76"/>
      <c r="J60" s="1"/>
    </row>
    <row r="61" spans="1:10">
      <c r="A61" s="6"/>
      <c r="B61" s="35"/>
      <c r="C61" s="8"/>
      <c r="D61" s="7"/>
      <c r="E61" s="1"/>
      <c r="F61" s="9"/>
      <c r="G61" s="10"/>
      <c r="H61" s="2"/>
      <c r="I61" s="76"/>
      <c r="J61" s="1"/>
    </row>
    <row r="62" spans="1:10">
      <c r="A62" s="6"/>
      <c r="B62" s="35"/>
      <c r="C62" s="8"/>
      <c r="D62" s="7"/>
      <c r="E62" s="1"/>
      <c r="F62" s="9"/>
      <c r="G62" s="10"/>
      <c r="H62" s="2"/>
      <c r="I62" s="76"/>
      <c r="J62" s="1"/>
    </row>
    <row r="63" spans="1:10">
      <c r="A63" s="6"/>
      <c r="B63" s="35"/>
      <c r="C63" s="8"/>
      <c r="D63" s="7"/>
      <c r="E63" s="1"/>
      <c r="F63" s="9"/>
      <c r="G63" s="10"/>
      <c r="H63" s="2"/>
      <c r="I63" s="76"/>
      <c r="J63" s="1"/>
    </row>
    <row r="64" spans="1:10">
      <c r="A64" s="6"/>
      <c r="B64" s="35"/>
      <c r="C64" s="8"/>
      <c r="D64" s="7"/>
      <c r="E64" s="1"/>
      <c r="F64" s="9"/>
      <c r="G64" s="10"/>
      <c r="H64" s="2"/>
      <c r="I64" s="76"/>
      <c r="J64" s="1"/>
    </row>
    <row r="65" spans="1:10">
      <c r="A65" s="6"/>
      <c r="B65" s="35"/>
      <c r="C65" s="8"/>
      <c r="D65" s="7"/>
      <c r="E65" s="1"/>
      <c r="F65" s="9"/>
      <c r="G65" s="10"/>
      <c r="H65" s="2"/>
      <c r="I65" s="76"/>
      <c r="J65" s="1"/>
    </row>
    <row r="66" spans="1:10">
      <c r="A66" s="6"/>
      <c r="B66" s="35"/>
      <c r="C66" s="8"/>
      <c r="D66" s="7"/>
      <c r="E66" s="1"/>
      <c r="F66" s="9"/>
      <c r="G66" s="10"/>
      <c r="H66" s="2"/>
      <c r="I66" s="76"/>
      <c r="J66" s="1"/>
    </row>
    <row r="67" spans="1:10">
      <c r="A67" s="6"/>
      <c r="B67" s="35"/>
      <c r="C67" s="8"/>
      <c r="D67" s="7"/>
      <c r="E67" s="1"/>
      <c r="F67" s="9"/>
      <c r="G67" s="10"/>
      <c r="H67" s="2"/>
      <c r="I67" s="76"/>
      <c r="J67" s="1"/>
    </row>
    <row r="68" spans="1:10">
      <c r="A68" s="6"/>
      <c r="B68" s="35"/>
      <c r="C68" s="8"/>
      <c r="D68" s="7"/>
      <c r="E68" s="1"/>
      <c r="F68" s="9"/>
      <c r="G68" s="10"/>
      <c r="H68" s="2"/>
      <c r="I68" s="76"/>
      <c r="J68" s="1"/>
    </row>
    <row r="69" spans="1:10">
      <c r="A69" s="6"/>
      <c r="B69" s="35"/>
      <c r="C69" s="8"/>
      <c r="D69" s="7"/>
      <c r="E69" s="1"/>
      <c r="F69" s="9"/>
      <c r="G69" s="10"/>
      <c r="H69" s="2"/>
      <c r="I69" s="76"/>
      <c r="J69" s="1"/>
    </row>
    <row r="70" spans="1:10">
      <c r="A70" s="6"/>
      <c r="B70" s="35"/>
      <c r="C70" s="8"/>
      <c r="D70" s="7"/>
      <c r="E70" s="1"/>
      <c r="F70" s="9"/>
      <c r="G70" s="10"/>
      <c r="H70" s="2"/>
      <c r="I70" s="76"/>
      <c r="J70" s="1"/>
    </row>
    <row r="71" spans="1:10">
      <c r="A71" s="6"/>
      <c r="B71" s="35"/>
      <c r="C71" s="8"/>
      <c r="D71" s="7"/>
      <c r="E71" s="1"/>
      <c r="F71" s="9"/>
      <c r="G71" s="10"/>
      <c r="H71" s="2"/>
      <c r="I71" s="76"/>
      <c r="J71" s="1"/>
    </row>
    <row r="72" spans="1:10">
      <c r="A72" s="6"/>
      <c r="B72" s="35"/>
      <c r="C72" s="8"/>
      <c r="D72" s="7"/>
      <c r="E72" s="1"/>
      <c r="F72" s="9"/>
      <c r="G72" s="10"/>
      <c r="H72" s="2"/>
      <c r="I72" s="76"/>
      <c r="J72" s="1"/>
    </row>
    <row r="73" spans="1:10">
      <c r="A73" s="6"/>
      <c r="B73" s="35"/>
      <c r="C73" s="8"/>
      <c r="D73" s="7"/>
      <c r="E73" s="1"/>
      <c r="F73" s="9"/>
      <c r="G73" s="10"/>
      <c r="H73" s="2"/>
      <c r="I73" s="76"/>
      <c r="J73" s="1"/>
    </row>
    <row r="74" spans="1:10">
      <c r="A74" s="6"/>
      <c r="B74" s="35"/>
      <c r="C74" s="8"/>
      <c r="D74" s="7"/>
      <c r="E74" s="1"/>
      <c r="F74" s="9"/>
      <c r="G74" s="10"/>
      <c r="H74" s="2"/>
      <c r="I74" s="76"/>
      <c r="J74" s="1"/>
    </row>
    <row r="75" spans="1:10">
      <c r="A75" s="6"/>
      <c r="B75" s="35"/>
      <c r="C75" s="8"/>
      <c r="D75" s="7"/>
      <c r="E75" s="1"/>
      <c r="F75" s="9"/>
      <c r="G75" s="10"/>
      <c r="H75" s="2"/>
      <c r="I75" s="76"/>
      <c r="J75" s="1"/>
    </row>
    <row r="76" spans="1:10">
      <c r="A76" s="6"/>
      <c r="B76" s="35"/>
      <c r="C76" s="8"/>
      <c r="D76" s="7"/>
      <c r="E76" s="1"/>
      <c r="F76" s="9"/>
      <c r="G76" s="10"/>
      <c r="H76" s="2"/>
      <c r="I76" s="76"/>
      <c r="J76" s="1"/>
    </row>
    <row r="77" spans="1:10">
      <c r="A77" s="6"/>
      <c r="B77" s="35"/>
      <c r="C77" s="8"/>
      <c r="D77" s="7"/>
      <c r="E77" s="1"/>
      <c r="F77" s="9"/>
      <c r="G77" s="10"/>
      <c r="H77" s="2"/>
      <c r="I77" s="76"/>
      <c r="J77" s="1"/>
    </row>
    <row r="78" spans="1:10">
      <c r="A78" s="6"/>
      <c r="B78" s="35"/>
      <c r="C78" s="8"/>
      <c r="D78" s="7"/>
      <c r="E78" s="1"/>
      <c r="F78" s="9"/>
      <c r="G78" s="10"/>
      <c r="H78" s="2"/>
      <c r="I78" s="76"/>
      <c r="J78" s="1"/>
    </row>
    <row r="79" spans="1:10">
      <c r="A79" s="6"/>
      <c r="B79" s="35"/>
      <c r="C79" s="8"/>
      <c r="D79" s="7"/>
      <c r="E79" s="1"/>
      <c r="F79" s="9"/>
      <c r="G79" s="10"/>
      <c r="H79" s="2"/>
      <c r="I79" s="76"/>
      <c r="J79" s="1"/>
    </row>
    <row r="80" spans="1:10">
      <c r="A80" s="6"/>
      <c r="B80" s="35"/>
      <c r="C80" s="8"/>
      <c r="D80" s="7"/>
      <c r="E80" s="1"/>
      <c r="F80" s="9"/>
      <c r="G80" s="10"/>
      <c r="H80" s="2"/>
      <c r="I80" s="76"/>
      <c r="J80" s="1"/>
    </row>
    <row r="81" spans="1:10">
      <c r="A81" s="6"/>
      <c r="B81" s="35"/>
      <c r="C81" s="8"/>
      <c r="D81" s="7"/>
      <c r="E81" s="1"/>
      <c r="F81" s="9"/>
      <c r="G81" s="10"/>
      <c r="H81" s="2"/>
      <c r="I81" s="76"/>
      <c r="J81" s="1"/>
    </row>
    <row r="82" spans="1:10">
      <c r="A82" s="6"/>
      <c r="B82" s="35"/>
      <c r="C82" s="8"/>
      <c r="D82" s="7"/>
      <c r="E82" s="1"/>
      <c r="F82" s="9"/>
      <c r="G82" s="10"/>
      <c r="H82" s="2"/>
      <c r="I82" s="76"/>
      <c r="J82" s="1"/>
    </row>
    <row r="83" spans="1:10">
      <c r="A83" s="6"/>
      <c r="B83" s="35"/>
      <c r="C83" s="8"/>
      <c r="D83" s="7"/>
      <c r="E83" s="1"/>
      <c r="F83" s="9"/>
      <c r="G83" s="10"/>
      <c r="H83" s="2"/>
      <c r="I83" s="76"/>
      <c r="J83" s="1"/>
    </row>
    <row r="84" spans="1:10">
      <c r="A84" s="6"/>
      <c r="B84" s="35"/>
      <c r="C84" s="8"/>
      <c r="D84" s="7"/>
      <c r="E84" s="1"/>
      <c r="F84" s="9"/>
      <c r="G84" s="10"/>
      <c r="H84" s="2"/>
      <c r="I84" s="76"/>
      <c r="J84" s="1"/>
    </row>
    <row r="85" spans="1:10">
      <c r="A85" s="6"/>
      <c r="B85" s="35"/>
      <c r="C85" s="8"/>
      <c r="D85" s="7"/>
      <c r="E85" s="1"/>
      <c r="F85" s="9"/>
      <c r="G85" s="10"/>
      <c r="H85" s="2"/>
      <c r="I85" s="76"/>
      <c r="J85" s="1"/>
    </row>
    <row r="86" spans="1:10">
      <c r="A86" s="6"/>
      <c r="B86" s="35"/>
      <c r="C86" s="8"/>
      <c r="D86" s="7"/>
      <c r="E86" s="1"/>
      <c r="F86" s="9"/>
      <c r="G86" s="10"/>
      <c r="H86" s="2"/>
      <c r="I86" s="76"/>
      <c r="J86" s="1"/>
    </row>
    <row r="87" spans="1:10">
      <c r="A87" s="6"/>
      <c r="B87" s="35"/>
      <c r="C87" s="8"/>
      <c r="D87" s="7"/>
      <c r="E87" s="1"/>
      <c r="F87" s="9"/>
      <c r="G87" s="10"/>
      <c r="H87" s="2"/>
      <c r="I87" s="76"/>
      <c r="J87" s="1"/>
    </row>
    <row r="88" spans="1:10">
      <c r="A88" s="6"/>
      <c r="B88" s="35"/>
      <c r="C88" s="8"/>
      <c r="D88" s="7"/>
      <c r="E88" s="1"/>
      <c r="F88" s="9"/>
      <c r="G88" s="10"/>
      <c r="H88" s="2"/>
      <c r="I88" s="76"/>
      <c r="J88" s="1"/>
    </row>
    <row r="89" spans="1:10">
      <c r="A89" s="6"/>
      <c r="B89" s="35"/>
      <c r="C89" s="8"/>
      <c r="D89" s="7"/>
      <c r="E89" s="1"/>
      <c r="F89" s="9"/>
      <c r="G89" s="10"/>
      <c r="H89" s="2"/>
      <c r="I89" s="76"/>
      <c r="J89" s="1"/>
    </row>
    <row r="90" spans="1:10">
      <c r="A90" s="6"/>
      <c r="B90" s="35"/>
      <c r="C90" s="8"/>
      <c r="D90" s="7"/>
      <c r="E90" s="1"/>
      <c r="F90" s="9"/>
      <c r="G90" s="10"/>
      <c r="H90" s="2"/>
      <c r="I90" s="76"/>
      <c r="J90" s="1"/>
    </row>
    <row r="91" spans="1:10">
      <c r="A91" s="6"/>
      <c r="B91" s="35"/>
      <c r="C91" s="8"/>
      <c r="D91" s="7"/>
      <c r="E91" s="1"/>
      <c r="F91" s="9"/>
      <c r="G91" s="10"/>
      <c r="H91" s="2"/>
      <c r="I91" s="76"/>
      <c r="J91" s="1"/>
    </row>
    <row r="92" spans="1:10">
      <c r="A92" s="6"/>
      <c r="B92" s="35"/>
      <c r="C92" s="8"/>
      <c r="D92" s="7"/>
      <c r="E92" s="1"/>
      <c r="F92" s="9"/>
      <c r="G92" s="10"/>
      <c r="H92" s="2"/>
      <c r="I92" s="76"/>
      <c r="J92" s="1"/>
    </row>
    <row r="93" spans="1:10">
      <c r="A93" s="6"/>
      <c r="B93" s="35"/>
      <c r="C93" s="8"/>
      <c r="D93" s="7"/>
      <c r="E93" s="1"/>
      <c r="F93" s="9"/>
      <c r="G93" s="10"/>
      <c r="H93" s="2"/>
      <c r="I93" s="76"/>
      <c r="J93" s="1"/>
    </row>
    <row r="94" spans="1:10">
      <c r="A94" s="6"/>
      <c r="B94" s="35"/>
      <c r="C94" s="8"/>
      <c r="D94" s="7"/>
      <c r="E94" s="1"/>
      <c r="F94" s="9"/>
      <c r="G94" s="10"/>
      <c r="H94" s="2"/>
      <c r="I94" s="76"/>
      <c r="J94" s="1"/>
    </row>
    <row r="95" spans="1:10">
      <c r="A95" s="6"/>
      <c r="B95" s="35"/>
      <c r="C95" s="8"/>
      <c r="D95" s="7"/>
      <c r="E95" s="1"/>
      <c r="F95" s="9"/>
      <c r="G95" s="10"/>
      <c r="H95" s="2"/>
      <c r="I95" s="76"/>
      <c r="J95" s="1"/>
    </row>
    <row r="96" spans="1:10">
      <c r="A96" s="6"/>
      <c r="B96" s="35"/>
      <c r="C96" s="8"/>
      <c r="D96" s="7"/>
      <c r="E96" s="1"/>
      <c r="F96" s="9"/>
      <c r="G96" s="10"/>
      <c r="H96" s="2"/>
      <c r="I96" s="76"/>
      <c r="J96" s="1"/>
    </row>
    <row r="97" spans="1:10">
      <c r="A97" s="6"/>
      <c r="B97" s="35"/>
      <c r="C97" s="8"/>
      <c r="D97" s="7"/>
      <c r="E97" s="1"/>
      <c r="F97" s="9"/>
      <c r="G97" s="10"/>
      <c r="H97" s="2"/>
      <c r="I97" s="76"/>
      <c r="J97" s="1"/>
    </row>
    <row r="98" spans="1:10">
      <c r="A98" s="6"/>
      <c r="B98" s="35"/>
      <c r="C98" s="8"/>
      <c r="D98" s="7"/>
      <c r="E98" s="1"/>
      <c r="F98" s="9"/>
      <c r="G98" s="10"/>
      <c r="H98" s="2"/>
      <c r="I98" s="76"/>
      <c r="J98" s="1"/>
    </row>
    <row r="99" spans="1:10">
      <c r="A99" s="6"/>
      <c r="B99" s="35"/>
      <c r="C99" s="8"/>
      <c r="D99" s="7"/>
      <c r="E99" s="1"/>
      <c r="F99" s="9"/>
      <c r="G99" s="10"/>
      <c r="H99" s="2"/>
      <c r="I99" s="76"/>
      <c r="J99" s="1"/>
    </row>
    <row r="100" spans="1:10">
      <c r="A100" s="6"/>
      <c r="B100" s="35"/>
      <c r="C100" s="8"/>
      <c r="D100" s="7"/>
      <c r="E100" s="1"/>
      <c r="F100" s="9"/>
      <c r="G100" s="10"/>
      <c r="H100" s="2"/>
      <c r="I100" s="76"/>
      <c r="J100" s="1"/>
    </row>
    <row r="101" spans="1:10">
      <c r="A101" s="6"/>
      <c r="B101" s="35"/>
      <c r="C101" s="8"/>
      <c r="D101" s="7"/>
      <c r="E101" s="1"/>
      <c r="F101" s="9"/>
      <c r="G101" s="10"/>
      <c r="H101" s="2"/>
      <c r="I101" s="76"/>
      <c r="J101" s="1"/>
    </row>
    <row r="102" spans="1:10">
      <c r="A102" s="6"/>
      <c r="B102" s="35"/>
      <c r="C102" s="8"/>
      <c r="D102" s="7"/>
      <c r="E102" s="1"/>
      <c r="F102" s="9"/>
      <c r="G102" s="10"/>
      <c r="H102" s="2"/>
      <c r="I102" s="76"/>
      <c r="J102" s="1"/>
    </row>
    <row r="103" spans="1:10">
      <c r="A103" s="6"/>
      <c r="B103" s="35"/>
      <c r="C103" s="8"/>
      <c r="D103" s="7"/>
      <c r="E103" s="1"/>
      <c r="F103" s="9"/>
      <c r="G103" s="10"/>
      <c r="H103" s="2"/>
      <c r="I103" s="76"/>
      <c r="J103" s="1"/>
    </row>
    <row r="104" spans="1:10">
      <c r="A104" s="6"/>
      <c r="B104" s="35"/>
      <c r="C104" s="8"/>
      <c r="D104" s="7"/>
      <c r="E104" s="1"/>
      <c r="F104" s="9"/>
      <c r="G104" s="10"/>
      <c r="H104" s="2"/>
      <c r="I104" s="76"/>
      <c r="J104" s="1"/>
    </row>
    <row r="105" spans="1:10">
      <c r="A105" s="6"/>
      <c r="B105" s="35"/>
      <c r="C105" s="8"/>
      <c r="D105" s="7"/>
      <c r="E105" s="1"/>
      <c r="F105" s="9"/>
      <c r="G105" s="10"/>
      <c r="H105" s="2"/>
      <c r="I105" s="76"/>
      <c r="J105" s="1"/>
    </row>
    <row r="106" spans="1:10">
      <c r="A106" s="6"/>
      <c r="B106" s="35"/>
      <c r="C106" s="8"/>
      <c r="D106" s="7"/>
      <c r="E106" s="1"/>
      <c r="F106" s="9"/>
      <c r="G106" s="10"/>
      <c r="H106" s="2"/>
      <c r="I106" s="76"/>
      <c r="J106" s="1"/>
    </row>
    <row r="107" spans="1:10">
      <c r="A107" s="6"/>
      <c r="B107" s="35"/>
      <c r="C107" s="8"/>
      <c r="D107" s="7"/>
      <c r="E107" s="1"/>
      <c r="F107" s="9"/>
      <c r="G107" s="10"/>
      <c r="H107" s="2"/>
      <c r="I107" s="76"/>
      <c r="J107" s="1"/>
    </row>
    <row r="108" spans="1:10">
      <c r="A108" s="6"/>
      <c r="B108" s="35"/>
      <c r="C108" s="8"/>
      <c r="D108" s="7"/>
      <c r="E108" s="1"/>
      <c r="F108" s="9"/>
      <c r="G108" s="10"/>
      <c r="H108" s="2"/>
      <c r="I108" s="76"/>
      <c r="J108" s="1"/>
    </row>
    <row r="109" spans="1:10">
      <c r="A109" s="6"/>
      <c r="B109" s="35"/>
      <c r="C109" s="8"/>
      <c r="D109" s="7"/>
      <c r="E109" s="1"/>
      <c r="F109" s="9"/>
      <c r="G109" s="10"/>
      <c r="H109" s="2"/>
      <c r="I109" s="76"/>
      <c r="J109" s="1"/>
    </row>
    <row r="110" spans="1:10">
      <c r="A110" s="6"/>
      <c r="B110" s="35"/>
      <c r="C110" s="8"/>
      <c r="D110" s="7"/>
      <c r="E110" s="1"/>
      <c r="F110" s="9"/>
      <c r="G110" s="10"/>
      <c r="H110" s="2"/>
      <c r="I110" s="76"/>
      <c r="J110" s="1"/>
    </row>
    <row r="111" spans="1:10">
      <c r="A111" s="6"/>
      <c r="B111" s="35"/>
      <c r="C111" s="8"/>
      <c r="D111" s="7"/>
      <c r="E111" s="1"/>
      <c r="F111" s="9"/>
      <c r="G111" s="10"/>
      <c r="H111" s="2"/>
      <c r="I111" s="76"/>
      <c r="J111" s="1"/>
    </row>
    <row r="112" spans="1:10">
      <c r="A112" s="6"/>
      <c r="B112" s="35"/>
      <c r="C112" s="8"/>
      <c r="D112" s="7"/>
      <c r="E112" s="1"/>
      <c r="F112" s="9"/>
      <c r="G112" s="10"/>
      <c r="H112" s="2"/>
      <c r="I112" s="76"/>
      <c r="J112" s="1"/>
    </row>
    <row r="113" spans="1:10">
      <c r="A113" s="6"/>
      <c r="B113" s="35"/>
      <c r="C113" s="8"/>
      <c r="D113" s="7"/>
      <c r="E113" s="1"/>
      <c r="F113" s="9"/>
      <c r="G113" s="10"/>
      <c r="H113" s="2"/>
      <c r="I113" s="76"/>
      <c r="J113" s="1"/>
    </row>
    <row r="114" spans="1:10">
      <c r="A114" s="6"/>
      <c r="B114" s="35"/>
      <c r="C114" s="8"/>
      <c r="D114" s="7"/>
      <c r="E114" s="1"/>
      <c r="F114" s="9"/>
      <c r="G114" s="10"/>
      <c r="H114" s="2"/>
      <c r="I114" s="76"/>
      <c r="J114" s="1"/>
    </row>
    <row r="115" spans="1:10">
      <c r="A115" s="6"/>
      <c r="B115" s="35"/>
      <c r="C115" s="8"/>
      <c r="D115" s="7"/>
      <c r="E115" s="1"/>
      <c r="F115" s="9"/>
      <c r="G115" s="10"/>
      <c r="H115" s="2"/>
      <c r="I115" s="76"/>
      <c r="J115" s="1"/>
    </row>
  </sheetData>
  <mergeCells count="1">
    <mergeCell ref="A1:I1"/>
  </mergeCells>
  <phoneticPr fontId="1" type="noConversion"/>
  <conditionalFormatting sqref="C6:C9">
    <cfRule type="duplicateValues" dxfId="222" priority="26"/>
  </conditionalFormatting>
  <conditionalFormatting sqref="C6:C9">
    <cfRule type="duplicateValues" dxfId="221" priority="25"/>
  </conditionalFormatting>
  <conditionalFormatting sqref="C10:C15">
    <cfRule type="duplicateValues" dxfId="220" priority="24"/>
  </conditionalFormatting>
  <conditionalFormatting sqref="C10:C15">
    <cfRule type="duplicateValues" dxfId="219" priority="23"/>
  </conditionalFormatting>
  <conditionalFormatting sqref="C16">
    <cfRule type="duplicateValues" dxfId="218" priority="22"/>
  </conditionalFormatting>
  <conditionalFormatting sqref="C16">
    <cfRule type="duplicateValues" dxfId="217" priority="21"/>
  </conditionalFormatting>
  <conditionalFormatting sqref="C17:C18">
    <cfRule type="duplicateValues" dxfId="216" priority="20"/>
  </conditionalFormatting>
  <conditionalFormatting sqref="C17:C18">
    <cfRule type="duplicateValues" dxfId="215" priority="19"/>
  </conditionalFormatting>
  <conditionalFormatting sqref="C19">
    <cfRule type="duplicateValues" dxfId="214" priority="18"/>
  </conditionalFormatting>
  <conditionalFormatting sqref="C19">
    <cfRule type="duplicateValues" dxfId="213" priority="17"/>
  </conditionalFormatting>
  <conditionalFormatting sqref="H3">
    <cfRule type="duplicateValues" dxfId="212" priority="14"/>
  </conditionalFormatting>
  <conditionalFormatting sqref="H3">
    <cfRule type="duplicateValues" dxfId="211" priority="13"/>
  </conditionalFormatting>
  <conditionalFormatting sqref="H4:H5">
    <cfRule type="duplicateValues" dxfId="210" priority="12"/>
  </conditionalFormatting>
  <conditionalFormatting sqref="H4:H5">
    <cfRule type="duplicateValues" dxfId="209" priority="11"/>
  </conditionalFormatting>
  <conditionalFormatting sqref="H6">
    <cfRule type="duplicateValues" dxfId="208" priority="10"/>
  </conditionalFormatting>
  <conditionalFormatting sqref="H6">
    <cfRule type="duplicateValues" dxfId="207" priority="9"/>
  </conditionalFormatting>
  <conditionalFormatting sqref="H8">
    <cfRule type="duplicateValues" dxfId="206" priority="8"/>
  </conditionalFormatting>
  <conditionalFormatting sqref="H8">
    <cfRule type="duplicateValues" dxfId="205" priority="7"/>
  </conditionalFormatting>
  <conditionalFormatting sqref="C20">
    <cfRule type="duplicateValues" dxfId="204" priority="4"/>
  </conditionalFormatting>
  <conditionalFormatting sqref="C20">
    <cfRule type="duplicateValues" dxfId="203" priority="3"/>
  </conditionalFormatting>
  <conditionalFormatting sqref="C21">
    <cfRule type="duplicateValues" dxfId="202" priority="2"/>
  </conditionalFormatting>
  <conditionalFormatting sqref="C21">
    <cfRule type="duplicateValues" dxfId="201" priority="1"/>
  </conditionalFormatting>
  <conditionalFormatting sqref="H9:H20">
    <cfRule type="duplicateValues" dxfId="200" priority="27"/>
  </conditionalFormatting>
  <pageMargins left="0.28125" right="0" top="0.28125" bottom="0" header="0.51181102362204722" footer="0.31496062992125984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tabSelected="1" view="pageLayout" zoomScaleNormal="90" workbookViewId="0">
      <selection activeCell="I8" sqref="I8"/>
    </sheetView>
  </sheetViews>
  <sheetFormatPr defaultColWidth="9" defaultRowHeight="16.5"/>
  <cols>
    <col min="1" max="1" width="3.625" style="11" customWidth="1"/>
    <col min="2" max="2" width="16.625" style="77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7.125" style="15" customWidth="1"/>
    <col min="8" max="8" width="10" style="16" customWidth="1"/>
    <col min="9" max="9" width="18.625" style="78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  <c r="J1" s="1"/>
    </row>
    <row r="2" spans="1:10" s="4" customFormat="1" ht="23.25" customHeight="1" thickBot="1">
      <c r="A2" s="81" t="s">
        <v>57</v>
      </c>
      <c r="B2" s="49" t="s">
        <v>0</v>
      </c>
      <c r="C2" s="49" t="s">
        <v>1</v>
      </c>
      <c r="D2" s="49" t="s">
        <v>2</v>
      </c>
      <c r="E2" s="48"/>
      <c r="F2" s="49" t="s">
        <v>57</v>
      </c>
      <c r="G2" s="49" t="s">
        <v>0</v>
      </c>
      <c r="H2" s="49" t="s">
        <v>1</v>
      </c>
      <c r="I2" s="50" t="s">
        <v>2</v>
      </c>
      <c r="J2" s="51"/>
    </row>
    <row r="3" spans="1:10" s="58" customFormat="1" ht="45.75" customHeight="1">
      <c r="A3" s="79"/>
      <c r="B3" s="170" t="s">
        <v>202</v>
      </c>
      <c r="C3" s="5" t="s">
        <v>237</v>
      </c>
      <c r="D3" s="80"/>
      <c r="E3" s="54"/>
      <c r="F3" s="195"/>
      <c r="G3" s="196" t="s">
        <v>737</v>
      </c>
      <c r="H3" s="256" t="s">
        <v>738</v>
      </c>
      <c r="I3" s="189"/>
      <c r="J3" s="57"/>
    </row>
    <row r="4" spans="1:10" s="58" customFormat="1" ht="45.75" customHeight="1">
      <c r="A4" s="59"/>
      <c r="B4" s="171" t="s">
        <v>202</v>
      </c>
      <c r="C4" s="5" t="s">
        <v>238</v>
      </c>
      <c r="D4" s="62"/>
      <c r="E4" s="54"/>
      <c r="F4" s="63"/>
      <c r="G4" s="196" t="s">
        <v>737</v>
      </c>
      <c r="H4" s="227" t="s">
        <v>739</v>
      </c>
      <c r="I4" s="189"/>
      <c r="J4" s="57"/>
    </row>
    <row r="5" spans="1:10" s="58" customFormat="1" ht="45.75" customHeight="1">
      <c r="A5" s="59"/>
      <c r="B5" s="171" t="s">
        <v>202</v>
      </c>
      <c r="C5" s="5" t="s">
        <v>239</v>
      </c>
      <c r="D5" s="62"/>
      <c r="E5" s="54"/>
      <c r="F5" s="65"/>
      <c r="G5" s="193" t="s">
        <v>49</v>
      </c>
      <c r="H5" s="207" t="s">
        <v>740</v>
      </c>
      <c r="I5" s="64"/>
      <c r="J5" s="57"/>
    </row>
    <row r="6" spans="1:10" s="58" customFormat="1" ht="45.75" customHeight="1">
      <c r="A6" s="59"/>
      <c r="B6" s="171" t="s">
        <v>202</v>
      </c>
      <c r="C6" s="5" t="s">
        <v>240</v>
      </c>
      <c r="D6" s="62"/>
      <c r="E6" s="54"/>
      <c r="F6" s="63"/>
      <c r="G6" s="193" t="s">
        <v>49</v>
      </c>
      <c r="H6" s="207" t="s">
        <v>741</v>
      </c>
      <c r="I6" s="257"/>
      <c r="J6" s="57"/>
    </row>
    <row r="7" spans="1:10" s="58" customFormat="1" ht="45.75" customHeight="1">
      <c r="A7" s="59"/>
      <c r="B7" s="171" t="s">
        <v>202</v>
      </c>
      <c r="C7" s="5" t="s">
        <v>241</v>
      </c>
      <c r="D7" s="62"/>
      <c r="E7" s="54"/>
      <c r="F7" s="63"/>
      <c r="G7" s="193" t="s">
        <v>50</v>
      </c>
      <c r="H7" s="207" t="s">
        <v>742</v>
      </c>
      <c r="I7" s="64"/>
      <c r="J7" s="57"/>
    </row>
    <row r="8" spans="1:10" s="58" customFormat="1" ht="45.75" customHeight="1">
      <c r="A8" s="59"/>
      <c r="B8" s="171" t="s">
        <v>202</v>
      </c>
      <c r="C8" s="5" t="s">
        <v>242</v>
      </c>
      <c r="D8" s="62"/>
      <c r="E8" s="54"/>
      <c r="F8" s="59"/>
      <c r="G8" s="193" t="s">
        <v>51</v>
      </c>
      <c r="H8" s="207" t="s">
        <v>743</v>
      </c>
      <c r="I8" s="64"/>
      <c r="J8" s="57"/>
    </row>
    <row r="9" spans="1:10" s="58" customFormat="1" ht="45.75" customHeight="1">
      <c r="A9" s="59"/>
      <c r="B9" s="171" t="s">
        <v>202</v>
      </c>
      <c r="C9" s="5" t="s">
        <v>243</v>
      </c>
      <c r="D9" s="62"/>
      <c r="E9" s="54"/>
      <c r="F9" s="59"/>
      <c r="G9" s="193" t="s">
        <v>51</v>
      </c>
      <c r="H9" s="207" t="s">
        <v>744</v>
      </c>
      <c r="I9" s="68"/>
      <c r="J9" s="57"/>
    </row>
    <row r="10" spans="1:10" s="58" customFormat="1" ht="45.75" customHeight="1">
      <c r="A10" s="59"/>
      <c r="B10" s="89" t="s">
        <v>43</v>
      </c>
      <c r="C10" s="5" t="s">
        <v>244</v>
      </c>
      <c r="D10" s="62"/>
      <c r="E10" s="54"/>
      <c r="F10" s="59"/>
      <c r="G10" s="193" t="s">
        <v>52</v>
      </c>
      <c r="H10" s="207" t="s">
        <v>745</v>
      </c>
      <c r="I10" s="64"/>
      <c r="J10" s="57"/>
    </row>
    <row r="11" spans="1:10" s="58" customFormat="1" ht="45.75" customHeight="1">
      <c r="A11" s="59"/>
      <c r="B11" s="89" t="s">
        <v>43</v>
      </c>
      <c r="C11" s="5" t="s">
        <v>245</v>
      </c>
      <c r="D11" s="62"/>
      <c r="E11" s="54"/>
      <c r="F11" s="63"/>
      <c r="G11" s="193" t="s">
        <v>52</v>
      </c>
      <c r="H11" s="207" t="s">
        <v>746</v>
      </c>
      <c r="I11" s="64"/>
      <c r="J11" s="57"/>
    </row>
    <row r="12" spans="1:10" s="58" customFormat="1" ht="45.75" customHeight="1">
      <c r="A12" s="59"/>
      <c r="B12" s="89" t="s">
        <v>43</v>
      </c>
      <c r="C12" s="5" t="s">
        <v>246</v>
      </c>
      <c r="D12" s="62"/>
      <c r="E12" s="54"/>
      <c r="F12" s="59"/>
      <c r="G12" s="194" t="s">
        <v>747</v>
      </c>
      <c r="H12" s="61" t="s">
        <v>748</v>
      </c>
      <c r="I12" s="69"/>
      <c r="J12" s="57"/>
    </row>
    <row r="13" spans="1:10" s="58" customFormat="1" ht="45.75" customHeight="1">
      <c r="A13" s="59"/>
      <c r="B13" s="89" t="s">
        <v>43</v>
      </c>
      <c r="C13" s="5" t="s">
        <v>247</v>
      </c>
      <c r="D13" s="62"/>
      <c r="E13" s="54"/>
      <c r="F13" s="59"/>
      <c r="G13" s="193" t="s">
        <v>255</v>
      </c>
      <c r="H13" s="207" t="s">
        <v>749</v>
      </c>
      <c r="I13" s="64"/>
      <c r="J13" s="57"/>
    </row>
    <row r="14" spans="1:10" s="58" customFormat="1" ht="45.75" customHeight="1">
      <c r="A14" s="59"/>
      <c r="B14" s="89" t="s">
        <v>43</v>
      </c>
      <c r="C14" s="5" t="s">
        <v>248</v>
      </c>
      <c r="D14" s="62"/>
      <c r="E14" s="54"/>
      <c r="F14" s="59"/>
      <c r="G14" s="193" t="s">
        <v>255</v>
      </c>
      <c r="H14" s="207" t="s">
        <v>750</v>
      </c>
      <c r="I14" s="64"/>
      <c r="J14" s="57"/>
    </row>
    <row r="15" spans="1:10" s="58" customFormat="1" ht="45.75" customHeight="1">
      <c r="A15" s="59"/>
      <c r="B15" s="89" t="s">
        <v>43</v>
      </c>
      <c r="C15" s="5" t="s">
        <v>249</v>
      </c>
      <c r="D15" s="62"/>
      <c r="E15" s="54"/>
      <c r="F15" s="59"/>
      <c r="G15" s="193" t="s">
        <v>53</v>
      </c>
      <c r="H15" s="207" t="s">
        <v>751</v>
      </c>
      <c r="I15" s="64"/>
      <c r="J15" s="57"/>
    </row>
    <row r="16" spans="1:10" s="58" customFormat="1" ht="45.75" customHeight="1">
      <c r="A16" s="59"/>
      <c r="B16" s="89" t="s">
        <v>43</v>
      </c>
      <c r="C16" s="5" t="s">
        <v>250</v>
      </c>
      <c r="D16" s="62"/>
      <c r="E16" s="54"/>
      <c r="F16" s="59"/>
      <c r="G16" s="193" t="s">
        <v>53</v>
      </c>
      <c r="H16" s="207" t="s">
        <v>752</v>
      </c>
      <c r="I16" s="64"/>
      <c r="J16" s="57"/>
    </row>
    <row r="17" spans="1:10" s="58" customFormat="1" ht="45.75" customHeight="1">
      <c r="A17" s="59"/>
      <c r="B17" s="89" t="s">
        <v>43</v>
      </c>
      <c r="C17" s="5" t="s">
        <v>251</v>
      </c>
      <c r="D17" s="62"/>
      <c r="E17" s="54"/>
      <c r="F17" s="59"/>
      <c r="G17" s="193" t="s">
        <v>753</v>
      </c>
      <c r="H17" s="207" t="s">
        <v>754</v>
      </c>
      <c r="I17" s="68"/>
      <c r="J17" s="57"/>
    </row>
    <row r="18" spans="1:10" s="58" customFormat="1" ht="45.75" customHeight="1">
      <c r="A18" s="59"/>
      <c r="B18" s="89" t="s">
        <v>46</v>
      </c>
      <c r="C18" s="5" t="s">
        <v>252</v>
      </c>
      <c r="D18" s="62"/>
      <c r="E18" s="54"/>
      <c r="F18" s="59"/>
      <c r="G18" s="193" t="s">
        <v>755</v>
      </c>
      <c r="H18" s="207" t="s">
        <v>756</v>
      </c>
      <c r="I18" s="64"/>
      <c r="J18" s="57"/>
    </row>
    <row r="19" spans="1:10" s="58" customFormat="1" ht="45.75" customHeight="1" thickBot="1">
      <c r="A19" s="70"/>
      <c r="B19" s="90" t="s">
        <v>46</v>
      </c>
      <c r="C19" s="200" t="s">
        <v>253</v>
      </c>
      <c r="D19" s="72"/>
      <c r="F19" s="73"/>
      <c r="G19" s="198" t="s">
        <v>755</v>
      </c>
      <c r="H19" s="208" t="s">
        <v>757</v>
      </c>
      <c r="I19" s="247"/>
      <c r="J19" s="57"/>
    </row>
    <row r="20" spans="1:10" s="1" customFormat="1">
      <c r="A20" s="6"/>
      <c r="B20" s="35"/>
      <c r="C20" s="8"/>
      <c r="D20" s="7"/>
      <c r="F20" s="9"/>
      <c r="G20" s="10"/>
      <c r="H20" s="2"/>
      <c r="I20" s="76"/>
    </row>
    <row r="21" spans="1:10" s="1" customFormat="1">
      <c r="A21" s="6"/>
      <c r="B21" s="35"/>
      <c r="C21" s="8"/>
      <c r="D21" s="7"/>
      <c r="F21" s="9"/>
      <c r="G21" s="10"/>
      <c r="H21" s="2"/>
      <c r="I21" s="76"/>
    </row>
    <row r="22" spans="1:10" s="1" customFormat="1">
      <c r="A22" s="6"/>
      <c r="B22" s="35"/>
      <c r="C22" s="8"/>
      <c r="D22" s="7"/>
      <c r="F22" s="9"/>
      <c r="G22" s="10"/>
      <c r="H22" s="2"/>
      <c r="I22" s="76"/>
    </row>
    <row r="23" spans="1:10" s="1" customFormat="1">
      <c r="A23" s="6"/>
      <c r="B23" s="35"/>
      <c r="C23" s="8"/>
      <c r="D23" s="7"/>
      <c r="F23" s="9"/>
      <c r="G23" s="10"/>
      <c r="H23" s="2"/>
      <c r="I23" s="76"/>
    </row>
    <row r="24" spans="1:10" s="1" customFormat="1">
      <c r="A24" s="6"/>
      <c r="B24" s="35"/>
      <c r="C24" s="8"/>
      <c r="D24" s="7"/>
      <c r="F24" s="9"/>
      <c r="G24" s="10"/>
      <c r="H24" s="2"/>
      <c r="I24" s="76"/>
    </row>
    <row r="25" spans="1:10" s="1" customFormat="1">
      <c r="A25" s="6"/>
      <c r="B25" s="35"/>
      <c r="C25" s="8"/>
      <c r="D25" s="7"/>
      <c r="F25" s="9"/>
      <c r="G25" s="10"/>
      <c r="H25" s="2"/>
      <c r="I25" s="76"/>
    </row>
    <row r="26" spans="1:10" s="1" customFormat="1">
      <c r="A26" s="6"/>
      <c r="B26" s="35"/>
      <c r="C26" s="8"/>
      <c r="D26" s="7"/>
      <c r="F26" s="9"/>
      <c r="G26" s="10"/>
      <c r="H26" s="2"/>
      <c r="I26" s="76"/>
    </row>
    <row r="27" spans="1:10" s="1" customFormat="1">
      <c r="A27" s="6"/>
      <c r="B27" s="35"/>
      <c r="C27" s="8"/>
      <c r="D27" s="7"/>
      <c r="F27" s="9"/>
      <c r="G27" s="10"/>
      <c r="H27" s="2"/>
      <c r="I27" s="76"/>
    </row>
    <row r="28" spans="1:10" s="1" customFormat="1">
      <c r="A28" s="6"/>
      <c r="B28" s="35"/>
      <c r="C28" s="8"/>
      <c r="D28" s="7"/>
      <c r="F28" s="9"/>
      <c r="G28" s="10"/>
      <c r="H28" s="2"/>
      <c r="I28" s="76"/>
    </row>
    <row r="29" spans="1:10" s="1" customFormat="1">
      <c r="A29" s="6"/>
      <c r="B29" s="35"/>
      <c r="C29" s="8"/>
      <c r="D29" s="7"/>
      <c r="F29" s="9"/>
      <c r="G29" s="10"/>
      <c r="H29" s="2"/>
      <c r="I29" s="76"/>
    </row>
    <row r="30" spans="1:10" s="1" customFormat="1">
      <c r="A30" s="6"/>
      <c r="B30" s="35"/>
      <c r="C30" s="8"/>
      <c r="D30" s="7"/>
      <c r="F30" s="9"/>
      <c r="G30" s="10"/>
      <c r="H30" s="2"/>
      <c r="I30" s="76"/>
    </row>
    <row r="31" spans="1:10" s="1" customFormat="1">
      <c r="A31" s="6"/>
      <c r="B31" s="35"/>
      <c r="C31" s="8"/>
      <c r="D31" s="7"/>
      <c r="F31" s="9"/>
      <c r="G31" s="10"/>
      <c r="H31" s="2"/>
      <c r="I31" s="76"/>
    </row>
    <row r="32" spans="1:10" s="1" customFormat="1">
      <c r="A32" s="6"/>
      <c r="B32" s="35"/>
      <c r="C32" s="8"/>
      <c r="D32" s="7"/>
      <c r="F32" s="9"/>
      <c r="G32" s="10"/>
      <c r="H32" s="2"/>
      <c r="I32" s="76"/>
    </row>
    <row r="33" spans="1:9" s="1" customFormat="1">
      <c r="A33" s="6"/>
      <c r="B33" s="35"/>
      <c r="C33" s="8"/>
      <c r="D33" s="7"/>
      <c r="F33" s="9"/>
      <c r="G33" s="10"/>
      <c r="H33" s="2"/>
      <c r="I33" s="76"/>
    </row>
    <row r="34" spans="1:9" s="1" customFormat="1">
      <c r="A34" s="6"/>
      <c r="B34" s="35"/>
      <c r="C34" s="8"/>
      <c r="D34" s="7"/>
      <c r="F34" s="9"/>
      <c r="G34" s="10"/>
      <c r="H34" s="2"/>
      <c r="I34" s="76"/>
    </row>
    <row r="35" spans="1:9" s="1" customFormat="1">
      <c r="A35" s="6"/>
      <c r="B35" s="35"/>
      <c r="C35" s="8"/>
      <c r="D35" s="7"/>
      <c r="F35" s="9"/>
      <c r="G35" s="10"/>
      <c r="H35" s="2"/>
      <c r="I35" s="76"/>
    </row>
    <row r="36" spans="1:9" s="1" customFormat="1">
      <c r="A36" s="6"/>
      <c r="B36" s="35"/>
      <c r="C36" s="8"/>
      <c r="D36" s="7"/>
      <c r="F36" s="9"/>
      <c r="G36" s="10"/>
      <c r="H36" s="2"/>
      <c r="I36" s="76"/>
    </row>
    <row r="37" spans="1:9" s="1" customFormat="1">
      <c r="A37" s="6"/>
      <c r="B37" s="35"/>
      <c r="C37" s="8"/>
      <c r="D37" s="7"/>
      <c r="F37" s="9"/>
      <c r="G37" s="10"/>
      <c r="H37" s="2"/>
      <c r="I37" s="76"/>
    </row>
    <row r="38" spans="1:9" s="1" customFormat="1">
      <c r="A38" s="6"/>
      <c r="B38" s="35"/>
      <c r="C38" s="8"/>
      <c r="D38" s="7"/>
      <c r="F38" s="9"/>
      <c r="G38" s="10"/>
      <c r="H38" s="2"/>
      <c r="I38" s="76"/>
    </row>
    <row r="39" spans="1:9" s="1" customFormat="1">
      <c r="A39" s="6"/>
      <c r="B39" s="35"/>
      <c r="C39" s="8"/>
      <c r="D39" s="7"/>
      <c r="F39" s="9"/>
      <c r="G39" s="10"/>
      <c r="H39" s="2"/>
      <c r="I39" s="76"/>
    </row>
    <row r="40" spans="1:9" s="1" customFormat="1">
      <c r="A40" s="6"/>
      <c r="B40" s="35"/>
      <c r="C40" s="8"/>
      <c r="D40" s="7"/>
      <c r="F40" s="9"/>
      <c r="G40" s="10"/>
      <c r="H40" s="2"/>
      <c r="I40" s="76"/>
    </row>
    <row r="41" spans="1:9" s="1" customFormat="1">
      <c r="A41" s="6"/>
      <c r="B41" s="35"/>
      <c r="C41" s="8"/>
      <c r="D41" s="7"/>
      <c r="F41" s="9"/>
      <c r="G41" s="10"/>
      <c r="H41" s="2"/>
      <c r="I41" s="76"/>
    </row>
    <row r="42" spans="1:9" s="1" customFormat="1">
      <c r="A42" s="6"/>
      <c r="B42" s="35"/>
      <c r="C42" s="8"/>
      <c r="D42" s="7"/>
      <c r="F42" s="9"/>
      <c r="G42" s="10"/>
      <c r="H42" s="2"/>
      <c r="I42" s="76"/>
    </row>
    <row r="43" spans="1:9" s="1" customFormat="1">
      <c r="A43" s="6"/>
      <c r="B43" s="35"/>
      <c r="C43" s="8"/>
      <c r="D43" s="7"/>
      <c r="F43" s="9"/>
      <c r="G43" s="10"/>
      <c r="H43" s="2"/>
      <c r="I43" s="76"/>
    </row>
    <row r="44" spans="1:9" s="1" customFormat="1">
      <c r="A44" s="6"/>
      <c r="B44" s="35"/>
      <c r="C44" s="8"/>
      <c r="D44" s="7"/>
      <c r="F44" s="9"/>
      <c r="G44" s="10"/>
      <c r="H44" s="2"/>
      <c r="I44" s="76"/>
    </row>
    <row r="45" spans="1:9" s="1" customFormat="1">
      <c r="A45" s="6"/>
      <c r="B45" s="35"/>
      <c r="C45" s="8"/>
      <c r="D45" s="7"/>
      <c r="F45" s="9"/>
      <c r="G45" s="10"/>
      <c r="H45" s="2"/>
      <c r="I45" s="76"/>
    </row>
    <row r="46" spans="1:9" s="1" customFormat="1">
      <c r="A46" s="6"/>
      <c r="B46" s="35"/>
      <c r="C46" s="8"/>
      <c r="D46" s="7"/>
      <c r="F46" s="9"/>
      <c r="G46" s="10"/>
      <c r="H46" s="2"/>
      <c r="I46" s="76"/>
    </row>
    <row r="47" spans="1:9" s="1" customFormat="1">
      <c r="A47" s="6"/>
      <c r="B47" s="35"/>
      <c r="C47" s="8"/>
      <c r="D47" s="7"/>
      <c r="F47" s="9"/>
      <c r="G47" s="10"/>
      <c r="H47" s="2"/>
      <c r="I47" s="76"/>
    </row>
    <row r="48" spans="1:9" s="1" customFormat="1">
      <c r="A48" s="6"/>
      <c r="B48" s="35"/>
      <c r="C48" s="8"/>
      <c r="D48" s="7"/>
      <c r="F48" s="9"/>
      <c r="G48" s="10"/>
      <c r="H48" s="2"/>
      <c r="I48" s="76"/>
    </row>
    <row r="49" spans="1:10" s="1" customFormat="1">
      <c r="A49" s="6"/>
      <c r="B49" s="35"/>
      <c r="C49" s="8"/>
      <c r="D49" s="7"/>
      <c r="F49" s="9"/>
      <c r="G49" s="10"/>
      <c r="H49" s="2"/>
      <c r="I49" s="76"/>
    </row>
    <row r="50" spans="1:10" s="1" customFormat="1">
      <c r="A50" s="6"/>
      <c r="B50" s="35"/>
      <c r="C50" s="8"/>
      <c r="D50" s="7"/>
      <c r="F50" s="9"/>
      <c r="G50" s="10"/>
      <c r="H50" s="2"/>
      <c r="I50" s="76"/>
    </row>
    <row r="51" spans="1:10" s="1" customFormat="1">
      <c r="A51" s="6"/>
      <c r="B51" s="35"/>
      <c r="C51" s="8"/>
      <c r="D51" s="7"/>
      <c r="F51" s="9"/>
      <c r="G51" s="10"/>
      <c r="H51" s="2"/>
      <c r="I51" s="76"/>
    </row>
    <row r="52" spans="1:10" s="1" customFormat="1">
      <c r="A52" s="6"/>
      <c r="B52" s="35"/>
      <c r="C52" s="8"/>
      <c r="D52" s="7"/>
      <c r="F52" s="9"/>
      <c r="G52" s="10"/>
      <c r="H52" s="2"/>
      <c r="I52" s="76"/>
    </row>
    <row r="53" spans="1:10" s="1" customFormat="1">
      <c r="A53" s="6"/>
      <c r="B53" s="35"/>
      <c r="C53" s="8"/>
      <c r="D53" s="7"/>
      <c r="F53" s="9"/>
      <c r="G53" s="10"/>
      <c r="H53" s="2"/>
      <c r="I53" s="76"/>
    </row>
    <row r="54" spans="1:10">
      <c r="A54" s="6"/>
      <c r="B54" s="35"/>
      <c r="C54" s="8"/>
      <c r="D54" s="7"/>
      <c r="E54" s="1"/>
      <c r="F54" s="9"/>
      <c r="G54" s="10"/>
      <c r="H54" s="2"/>
      <c r="I54" s="76"/>
      <c r="J54" s="1"/>
    </row>
    <row r="55" spans="1:10">
      <c r="A55" s="6"/>
      <c r="B55" s="35"/>
      <c r="C55" s="8"/>
      <c r="D55" s="7"/>
      <c r="E55" s="1"/>
      <c r="F55" s="9"/>
      <c r="G55" s="10"/>
      <c r="H55" s="2"/>
      <c r="I55" s="76"/>
      <c r="J55" s="1"/>
    </row>
    <row r="56" spans="1:10">
      <c r="A56" s="6"/>
      <c r="B56" s="35"/>
      <c r="C56" s="8"/>
      <c r="D56" s="7"/>
      <c r="E56" s="1"/>
      <c r="F56" s="9"/>
      <c r="G56" s="10"/>
      <c r="H56" s="2"/>
      <c r="I56" s="76"/>
      <c r="J56" s="1"/>
    </row>
    <row r="57" spans="1:10">
      <c r="A57" s="6"/>
      <c r="B57" s="35"/>
      <c r="C57" s="8"/>
      <c r="D57" s="7"/>
      <c r="E57" s="1"/>
      <c r="F57" s="9"/>
      <c r="G57" s="10"/>
      <c r="H57" s="2"/>
      <c r="I57" s="76"/>
      <c r="J57" s="1"/>
    </row>
    <row r="58" spans="1:10">
      <c r="A58" s="6"/>
      <c r="B58" s="35"/>
      <c r="C58" s="8"/>
      <c r="D58" s="7"/>
      <c r="E58" s="1"/>
      <c r="F58" s="9"/>
      <c r="G58" s="10"/>
      <c r="H58" s="2"/>
      <c r="I58" s="76"/>
      <c r="J58" s="1"/>
    </row>
    <row r="59" spans="1:10">
      <c r="A59" s="6"/>
      <c r="B59" s="35"/>
      <c r="C59" s="8"/>
      <c r="D59" s="7"/>
      <c r="E59" s="1"/>
      <c r="F59" s="9"/>
      <c r="G59" s="10"/>
      <c r="H59" s="2"/>
      <c r="I59" s="76"/>
      <c r="J59" s="1"/>
    </row>
    <row r="60" spans="1:10">
      <c r="A60" s="6"/>
      <c r="B60" s="35"/>
      <c r="C60" s="8"/>
      <c r="D60" s="7"/>
      <c r="E60" s="1"/>
      <c r="F60" s="9"/>
      <c r="G60" s="10"/>
      <c r="H60" s="2"/>
      <c r="I60" s="76"/>
      <c r="J60" s="1"/>
    </row>
    <row r="61" spans="1:10">
      <c r="A61" s="6"/>
      <c r="B61" s="35"/>
      <c r="C61" s="8"/>
      <c r="D61" s="7"/>
      <c r="E61" s="1"/>
      <c r="F61" s="9"/>
      <c r="G61" s="10"/>
      <c r="H61" s="2"/>
      <c r="I61" s="76"/>
      <c r="J61" s="1"/>
    </row>
    <row r="62" spans="1:10">
      <c r="A62" s="6"/>
      <c r="B62" s="35"/>
      <c r="C62" s="8"/>
      <c r="D62" s="7"/>
      <c r="E62" s="1"/>
      <c r="F62" s="9"/>
      <c r="G62" s="10"/>
      <c r="H62" s="2"/>
      <c r="I62" s="76"/>
      <c r="J62" s="1"/>
    </row>
    <row r="63" spans="1:10">
      <c r="A63" s="6"/>
      <c r="B63" s="35"/>
      <c r="C63" s="8"/>
      <c r="D63" s="7"/>
      <c r="E63" s="1"/>
      <c r="F63" s="9"/>
      <c r="G63" s="10"/>
      <c r="H63" s="2"/>
      <c r="I63" s="76"/>
      <c r="J63" s="1"/>
    </row>
    <row r="64" spans="1:10">
      <c r="A64" s="6"/>
      <c r="B64" s="35"/>
      <c r="C64" s="8"/>
      <c r="D64" s="7"/>
      <c r="E64" s="1"/>
      <c r="F64" s="9"/>
      <c r="G64" s="10"/>
      <c r="H64" s="2"/>
      <c r="I64" s="76"/>
      <c r="J64" s="1"/>
    </row>
    <row r="65" spans="1:10">
      <c r="A65" s="6"/>
      <c r="B65" s="35"/>
      <c r="C65" s="8"/>
      <c r="D65" s="7"/>
      <c r="E65" s="1"/>
      <c r="F65" s="9"/>
      <c r="G65" s="10"/>
      <c r="H65" s="2"/>
      <c r="I65" s="76"/>
      <c r="J65" s="1"/>
    </row>
    <row r="66" spans="1:10">
      <c r="A66" s="6"/>
      <c r="B66" s="35"/>
      <c r="C66" s="8"/>
      <c r="D66" s="7"/>
      <c r="E66" s="1"/>
      <c r="F66" s="9"/>
      <c r="G66" s="10"/>
      <c r="H66" s="2"/>
      <c r="I66" s="76"/>
      <c r="J66" s="1"/>
    </row>
    <row r="67" spans="1:10">
      <c r="A67" s="6"/>
      <c r="B67" s="35"/>
      <c r="C67" s="8"/>
      <c r="D67" s="7"/>
      <c r="E67" s="1"/>
      <c r="F67" s="9"/>
      <c r="G67" s="10"/>
      <c r="H67" s="2"/>
      <c r="I67" s="76"/>
      <c r="J67" s="1"/>
    </row>
    <row r="68" spans="1:10">
      <c r="A68" s="6"/>
      <c r="B68" s="35"/>
      <c r="C68" s="8"/>
      <c r="D68" s="7"/>
      <c r="E68" s="1"/>
      <c r="F68" s="9"/>
      <c r="G68" s="10"/>
      <c r="H68" s="2"/>
      <c r="I68" s="76"/>
      <c r="J68" s="1"/>
    </row>
    <row r="69" spans="1:10">
      <c r="A69" s="6"/>
      <c r="B69" s="35"/>
      <c r="C69" s="8"/>
      <c r="D69" s="7"/>
      <c r="E69" s="1"/>
      <c r="F69" s="9"/>
      <c r="G69" s="10"/>
      <c r="H69" s="2"/>
      <c r="I69" s="76"/>
      <c r="J69" s="1"/>
    </row>
    <row r="70" spans="1:10">
      <c r="A70" s="6"/>
      <c r="B70" s="35"/>
      <c r="C70" s="8"/>
      <c r="D70" s="7"/>
      <c r="E70" s="1"/>
      <c r="F70" s="9"/>
      <c r="G70" s="10"/>
      <c r="H70" s="2"/>
      <c r="I70" s="76"/>
      <c r="J70" s="1"/>
    </row>
    <row r="71" spans="1:10">
      <c r="A71" s="6"/>
      <c r="B71" s="35"/>
      <c r="C71" s="8"/>
      <c r="D71" s="7"/>
      <c r="E71" s="1"/>
      <c r="F71" s="9"/>
      <c r="G71" s="10"/>
      <c r="H71" s="2"/>
      <c r="I71" s="76"/>
      <c r="J71" s="1"/>
    </row>
    <row r="72" spans="1:10">
      <c r="A72" s="6"/>
      <c r="B72" s="35"/>
      <c r="C72" s="8"/>
      <c r="D72" s="7"/>
      <c r="E72" s="1"/>
      <c r="F72" s="9"/>
      <c r="G72" s="10"/>
      <c r="H72" s="2"/>
      <c r="I72" s="76"/>
      <c r="J72" s="1"/>
    </row>
    <row r="73" spans="1:10">
      <c r="A73" s="6"/>
      <c r="B73" s="35"/>
      <c r="C73" s="8"/>
      <c r="D73" s="7"/>
      <c r="E73" s="1"/>
      <c r="F73" s="9"/>
      <c r="G73" s="10"/>
      <c r="H73" s="2"/>
      <c r="I73" s="76"/>
      <c r="J73" s="1"/>
    </row>
    <row r="74" spans="1:10">
      <c r="A74" s="6"/>
      <c r="B74" s="35"/>
      <c r="C74" s="8"/>
      <c r="D74" s="7"/>
      <c r="E74" s="1"/>
      <c r="F74" s="9"/>
      <c r="G74" s="10"/>
      <c r="H74" s="2"/>
      <c r="I74" s="76"/>
      <c r="J74" s="1"/>
    </row>
    <row r="75" spans="1:10">
      <c r="A75" s="6"/>
      <c r="B75" s="35"/>
      <c r="C75" s="8"/>
      <c r="D75" s="7"/>
      <c r="E75" s="1"/>
      <c r="F75" s="9"/>
      <c r="G75" s="10"/>
      <c r="H75" s="2"/>
      <c r="I75" s="76"/>
      <c r="J75" s="1"/>
    </row>
    <row r="76" spans="1:10">
      <c r="A76" s="6"/>
      <c r="B76" s="35"/>
      <c r="C76" s="8"/>
      <c r="D76" s="7"/>
      <c r="E76" s="1"/>
      <c r="F76" s="9"/>
      <c r="G76" s="10"/>
      <c r="H76" s="2"/>
      <c r="I76" s="76"/>
      <c r="J76" s="1"/>
    </row>
    <row r="77" spans="1:10">
      <c r="A77" s="6"/>
      <c r="B77" s="35"/>
      <c r="C77" s="8"/>
      <c r="D77" s="7"/>
      <c r="E77" s="1"/>
      <c r="F77" s="9"/>
      <c r="G77" s="10"/>
      <c r="H77" s="2"/>
      <c r="I77" s="76"/>
      <c r="J77" s="1"/>
    </row>
    <row r="78" spans="1:10">
      <c r="A78" s="6"/>
      <c r="B78" s="35"/>
      <c r="C78" s="8"/>
      <c r="D78" s="7"/>
      <c r="E78" s="1"/>
      <c r="F78" s="9"/>
      <c r="G78" s="10"/>
      <c r="H78" s="2"/>
      <c r="I78" s="76"/>
      <c r="J78" s="1"/>
    </row>
    <row r="79" spans="1:10">
      <c r="A79" s="6"/>
      <c r="B79" s="35"/>
      <c r="C79" s="8"/>
      <c r="D79" s="7"/>
      <c r="E79" s="1"/>
      <c r="F79" s="9"/>
      <c r="G79" s="10"/>
      <c r="H79" s="2"/>
      <c r="I79" s="76"/>
      <c r="J79" s="1"/>
    </row>
    <row r="80" spans="1:10">
      <c r="A80" s="6"/>
      <c r="B80" s="35"/>
      <c r="C80" s="8"/>
      <c r="D80" s="7"/>
      <c r="E80" s="1"/>
      <c r="F80" s="9"/>
      <c r="G80" s="10"/>
      <c r="H80" s="2"/>
      <c r="I80" s="76"/>
      <c r="J80" s="1"/>
    </row>
    <row r="81" spans="1:10">
      <c r="A81" s="6"/>
      <c r="B81" s="35"/>
      <c r="C81" s="8"/>
      <c r="D81" s="7"/>
      <c r="E81" s="1"/>
      <c r="F81" s="9"/>
      <c r="G81" s="10"/>
      <c r="H81" s="2"/>
      <c r="I81" s="76"/>
      <c r="J81" s="1"/>
    </row>
    <row r="82" spans="1:10">
      <c r="A82" s="6"/>
      <c r="B82" s="35"/>
      <c r="C82" s="8"/>
      <c r="D82" s="7"/>
      <c r="E82" s="1"/>
      <c r="F82" s="9"/>
      <c r="G82" s="10"/>
      <c r="H82" s="2"/>
      <c r="I82" s="76"/>
      <c r="J82" s="1"/>
    </row>
    <row r="83" spans="1:10">
      <c r="A83" s="6"/>
      <c r="B83" s="35"/>
      <c r="C83" s="8"/>
      <c r="D83" s="7"/>
      <c r="E83" s="1"/>
      <c r="F83" s="9"/>
      <c r="G83" s="10"/>
      <c r="H83" s="2"/>
      <c r="I83" s="76"/>
      <c r="J83" s="1"/>
    </row>
    <row r="84" spans="1:10">
      <c r="A84" s="6"/>
      <c r="B84" s="35"/>
      <c r="C84" s="8"/>
      <c r="D84" s="7"/>
      <c r="E84" s="1"/>
      <c r="F84" s="9"/>
      <c r="G84" s="10"/>
      <c r="H84" s="2"/>
      <c r="I84" s="76"/>
      <c r="J84" s="1"/>
    </row>
    <row r="85" spans="1:10">
      <c r="A85" s="6"/>
      <c r="B85" s="35"/>
      <c r="C85" s="8"/>
      <c r="D85" s="7"/>
      <c r="E85" s="1"/>
      <c r="F85" s="9"/>
      <c r="G85" s="10"/>
      <c r="H85" s="2"/>
      <c r="I85" s="76"/>
      <c r="J85" s="1"/>
    </row>
    <row r="86" spans="1:10">
      <c r="A86" s="6"/>
      <c r="B86" s="35"/>
      <c r="C86" s="8"/>
      <c r="D86" s="7"/>
      <c r="E86" s="1"/>
      <c r="F86" s="9"/>
      <c r="G86" s="10"/>
      <c r="H86" s="2"/>
      <c r="I86" s="76"/>
      <c r="J86" s="1"/>
    </row>
    <row r="87" spans="1:10">
      <c r="A87" s="6"/>
      <c r="B87" s="35"/>
      <c r="C87" s="8"/>
      <c r="D87" s="7"/>
      <c r="E87" s="1"/>
      <c r="F87" s="9"/>
      <c r="G87" s="10"/>
      <c r="H87" s="2"/>
      <c r="I87" s="76"/>
      <c r="J87" s="1"/>
    </row>
    <row r="88" spans="1:10">
      <c r="A88" s="6"/>
      <c r="B88" s="35"/>
      <c r="C88" s="8"/>
      <c r="D88" s="7"/>
      <c r="E88" s="1"/>
      <c r="F88" s="9"/>
      <c r="G88" s="10"/>
      <c r="H88" s="2"/>
      <c r="I88" s="76"/>
      <c r="J88" s="1"/>
    </row>
    <row r="89" spans="1:10">
      <c r="A89" s="6"/>
      <c r="B89" s="35"/>
      <c r="C89" s="8"/>
      <c r="D89" s="7"/>
      <c r="E89" s="1"/>
      <c r="F89" s="9"/>
      <c r="G89" s="10"/>
      <c r="H89" s="2"/>
      <c r="I89" s="76"/>
      <c r="J89" s="1"/>
    </row>
    <row r="90" spans="1:10">
      <c r="A90" s="6"/>
      <c r="B90" s="35"/>
      <c r="C90" s="8"/>
      <c r="D90" s="7"/>
      <c r="E90" s="1"/>
      <c r="F90" s="9"/>
      <c r="G90" s="10"/>
      <c r="H90" s="2"/>
      <c r="I90" s="76"/>
      <c r="J90" s="1"/>
    </row>
    <row r="91" spans="1:10">
      <c r="A91" s="6"/>
      <c r="B91" s="35"/>
      <c r="C91" s="8"/>
      <c r="D91" s="7"/>
      <c r="E91" s="1"/>
      <c r="F91" s="9"/>
      <c r="G91" s="10"/>
      <c r="H91" s="2"/>
      <c r="I91" s="76"/>
      <c r="J91" s="1"/>
    </row>
    <row r="92" spans="1:10">
      <c r="A92" s="6"/>
      <c r="B92" s="35"/>
      <c r="C92" s="8"/>
      <c r="D92" s="7"/>
      <c r="E92" s="1"/>
      <c r="F92" s="9"/>
      <c r="G92" s="10"/>
      <c r="H92" s="2"/>
      <c r="I92" s="76"/>
      <c r="J92" s="1"/>
    </row>
    <row r="93" spans="1:10">
      <c r="A93" s="6"/>
      <c r="B93" s="35"/>
      <c r="C93" s="8"/>
      <c r="D93" s="7"/>
      <c r="E93" s="1"/>
      <c r="F93" s="9"/>
      <c r="G93" s="10"/>
      <c r="H93" s="2"/>
      <c r="I93" s="76"/>
      <c r="J93" s="1"/>
    </row>
    <row r="94" spans="1:10">
      <c r="A94" s="6"/>
      <c r="B94" s="35"/>
      <c r="C94" s="8"/>
      <c r="D94" s="7"/>
      <c r="E94" s="1"/>
      <c r="F94" s="9"/>
      <c r="G94" s="10"/>
      <c r="H94" s="2"/>
      <c r="I94" s="76"/>
      <c r="J94" s="1"/>
    </row>
    <row r="95" spans="1:10">
      <c r="A95" s="6"/>
      <c r="B95" s="35"/>
      <c r="C95" s="8"/>
      <c r="D95" s="7"/>
      <c r="E95" s="1"/>
      <c r="F95" s="9"/>
      <c r="G95" s="10"/>
      <c r="H95" s="2"/>
      <c r="I95" s="76"/>
      <c r="J95" s="1"/>
    </row>
    <row r="96" spans="1:10">
      <c r="A96" s="6"/>
      <c r="B96" s="35"/>
      <c r="C96" s="8"/>
      <c r="D96" s="7"/>
      <c r="E96" s="1"/>
      <c r="F96" s="9"/>
      <c r="G96" s="10"/>
      <c r="H96" s="2"/>
      <c r="I96" s="76"/>
      <c r="J96" s="1"/>
    </row>
    <row r="97" spans="1:10">
      <c r="A97" s="6"/>
      <c r="B97" s="35"/>
      <c r="C97" s="8"/>
      <c r="D97" s="7"/>
      <c r="E97" s="1"/>
      <c r="F97" s="9"/>
      <c r="G97" s="10"/>
      <c r="H97" s="2"/>
      <c r="I97" s="76"/>
      <c r="J97" s="1"/>
    </row>
    <row r="98" spans="1:10">
      <c r="A98" s="6"/>
      <c r="B98" s="35"/>
      <c r="C98" s="8"/>
      <c r="D98" s="7"/>
      <c r="E98" s="1"/>
      <c r="F98" s="9"/>
      <c r="G98" s="10"/>
      <c r="H98" s="2"/>
      <c r="I98" s="76"/>
      <c r="J98" s="1"/>
    </row>
    <row r="99" spans="1:10">
      <c r="A99" s="6"/>
      <c r="B99" s="35"/>
      <c r="C99" s="8"/>
      <c r="D99" s="7"/>
      <c r="E99" s="1"/>
      <c r="F99" s="9"/>
      <c r="G99" s="10"/>
      <c r="H99" s="2"/>
      <c r="I99" s="76"/>
      <c r="J99" s="1"/>
    </row>
    <row r="100" spans="1:10">
      <c r="A100" s="6"/>
      <c r="B100" s="35"/>
      <c r="C100" s="8"/>
      <c r="D100" s="7"/>
      <c r="E100" s="1"/>
      <c r="F100" s="9"/>
      <c r="G100" s="10"/>
      <c r="H100" s="2"/>
      <c r="I100" s="76"/>
      <c r="J100" s="1"/>
    </row>
    <row r="101" spans="1:10">
      <c r="A101" s="6"/>
      <c r="B101" s="35"/>
      <c r="C101" s="8"/>
      <c r="D101" s="7"/>
      <c r="E101" s="1"/>
      <c r="F101" s="9"/>
      <c r="G101" s="10"/>
      <c r="H101" s="2"/>
      <c r="I101" s="76"/>
      <c r="J101" s="1"/>
    </row>
    <row r="102" spans="1:10">
      <c r="A102" s="6"/>
      <c r="B102" s="35"/>
      <c r="C102" s="8"/>
      <c r="D102" s="7"/>
      <c r="E102" s="1"/>
      <c r="F102" s="9"/>
      <c r="G102" s="10"/>
      <c r="H102" s="2"/>
      <c r="I102" s="76"/>
      <c r="J102" s="1"/>
    </row>
    <row r="103" spans="1:10">
      <c r="A103" s="6"/>
      <c r="B103" s="35"/>
      <c r="C103" s="8"/>
      <c r="D103" s="7"/>
      <c r="E103" s="1"/>
      <c r="F103" s="9"/>
      <c r="G103" s="10"/>
      <c r="H103" s="2"/>
      <c r="I103" s="76"/>
      <c r="J103" s="1"/>
    </row>
    <row r="104" spans="1:10">
      <c r="A104" s="6"/>
      <c r="B104" s="35"/>
      <c r="C104" s="8"/>
      <c r="D104" s="7"/>
      <c r="E104" s="1"/>
      <c r="F104" s="9"/>
      <c r="G104" s="10"/>
      <c r="H104" s="2"/>
      <c r="I104" s="76"/>
      <c r="J104" s="1"/>
    </row>
    <row r="105" spans="1:10">
      <c r="A105" s="6"/>
      <c r="B105" s="35"/>
      <c r="C105" s="8"/>
      <c r="D105" s="7"/>
      <c r="E105" s="1"/>
      <c r="F105" s="9"/>
      <c r="G105" s="10"/>
      <c r="H105" s="2"/>
      <c r="I105" s="76"/>
      <c r="J105" s="1"/>
    </row>
    <row r="106" spans="1:10">
      <c r="A106" s="6"/>
      <c r="B106" s="35"/>
      <c r="C106" s="8"/>
      <c r="D106" s="7"/>
      <c r="E106" s="1"/>
      <c r="F106" s="9"/>
      <c r="G106" s="10"/>
      <c r="H106" s="2"/>
      <c r="I106" s="76"/>
      <c r="J106" s="1"/>
    </row>
    <row r="107" spans="1:10">
      <c r="A107" s="6"/>
      <c r="B107" s="35"/>
      <c r="C107" s="8"/>
      <c r="D107" s="7"/>
      <c r="E107" s="1"/>
      <c r="F107" s="9"/>
      <c r="G107" s="10"/>
      <c r="H107" s="2"/>
      <c r="I107" s="76"/>
      <c r="J107" s="1"/>
    </row>
    <row r="108" spans="1:10">
      <c r="A108" s="6"/>
      <c r="B108" s="35"/>
      <c r="C108" s="8"/>
      <c r="D108" s="7"/>
      <c r="E108" s="1"/>
      <c r="F108" s="9"/>
      <c r="G108" s="10"/>
      <c r="H108" s="2"/>
      <c r="I108" s="76"/>
      <c r="J108" s="1"/>
    </row>
    <row r="109" spans="1:10">
      <c r="A109" s="6"/>
      <c r="B109" s="35"/>
      <c r="C109" s="8"/>
      <c r="D109" s="7"/>
      <c r="E109" s="1"/>
      <c r="F109" s="9"/>
      <c r="G109" s="10"/>
      <c r="H109" s="2"/>
      <c r="I109" s="76"/>
      <c r="J109" s="1"/>
    </row>
    <row r="110" spans="1:10">
      <c r="A110" s="6"/>
      <c r="B110" s="35"/>
      <c r="C110" s="8"/>
      <c r="D110" s="7"/>
      <c r="E110" s="1"/>
      <c r="F110" s="9"/>
      <c r="G110" s="10"/>
      <c r="H110" s="2"/>
      <c r="I110" s="76"/>
      <c r="J110" s="1"/>
    </row>
    <row r="111" spans="1:10">
      <c r="A111" s="6"/>
      <c r="B111" s="35"/>
      <c r="C111" s="8"/>
      <c r="D111" s="7"/>
      <c r="E111" s="1"/>
      <c r="F111" s="9"/>
      <c r="G111" s="10"/>
      <c r="H111" s="2"/>
      <c r="I111" s="76"/>
      <c r="J111" s="1"/>
    </row>
    <row r="112" spans="1:10">
      <c r="A112" s="6"/>
      <c r="B112" s="35"/>
      <c r="C112" s="8"/>
      <c r="D112" s="7"/>
      <c r="E112" s="1"/>
      <c r="F112" s="9"/>
      <c r="G112" s="10"/>
      <c r="H112" s="2"/>
      <c r="I112" s="76"/>
      <c r="J112" s="1"/>
    </row>
    <row r="113" spans="1:10">
      <c r="A113" s="6"/>
      <c r="B113" s="35"/>
      <c r="C113" s="8"/>
      <c r="D113" s="7"/>
      <c r="E113" s="1"/>
      <c r="F113" s="9"/>
      <c r="G113" s="10"/>
      <c r="H113" s="2"/>
      <c r="I113" s="76"/>
      <c r="J113" s="1"/>
    </row>
  </sheetData>
  <mergeCells count="1">
    <mergeCell ref="A1:I1"/>
  </mergeCells>
  <phoneticPr fontId="1" type="noConversion"/>
  <conditionalFormatting sqref="C3:C9">
    <cfRule type="duplicateValues" dxfId="199" priority="8"/>
  </conditionalFormatting>
  <conditionalFormatting sqref="C3:C9">
    <cfRule type="duplicateValues" dxfId="198" priority="7"/>
  </conditionalFormatting>
  <conditionalFormatting sqref="C10:C19">
    <cfRule type="duplicateValues" dxfId="197" priority="6"/>
  </conditionalFormatting>
  <conditionalFormatting sqref="C10:C19">
    <cfRule type="duplicateValues" dxfId="196" priority="5"/>
  </conditionalFormatting>
  <conditionalFormatting sqref="H4:H11 H13:H19">
    <cfRule type="duplicateValues" dxfId="3" priority="2"/>
  </conditionalFormatting>
  <conditionalFormatting sqref="H4:H11">
    <cfRule type="duplicateValues" dxfId="1" priority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topLeftCell="A4" zoomScaleNormal="90" workbookViewId="0">
      <selection activeCell="D8" sqref="D8"/>
    </sheetView>
  </sheetViews>
  <sheetFormatPr defaultColWidth="9" defaultRowHeight="16.5"/>
  <cols>
    <col min="1" max="1" width="3.625" style="11" customWidth="1"/>
    <col min="2" max="2" width="17.25" style="77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78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  <c r="J1" s="1"/>
    </row>
    <row r="2" spans="1:10" s="4" customFormat="1" ht="23.25" customHeight="1" thickBot="1">
      <c r="A2" s="81" t="s">
        <v>57</v>
      </c>
      <c r="B2" s="49" t="s">
        <v>0</v>
      </c>
      <c r="C2" s="49" t="s">
        <v>1</v>
      </c>
      <c r="D2" s="47" t="s">
        <v>2</v>
      </c>
      <c r="E2" s="48"/>
      <c r="F2" s="49" t="s">
        <v>57</v>
      </c>
      <c r="G2" s="49" t="s">
        <v>0</v>
      </c>
      <c r="H2" s="49" t="s">
        <v>1</v>
      </c>
      <c r="I2" s="50" t="s">
        <v>2</v>
      </c>
      <c r="J2" s="51"/>
    </row>
    <row r="3" spans="1:10" s="58" customFormat="1" ht="45.75" customHeight="1">
      <c r="A3" s="79"/>
      <c r="B3" s="253" t="s">
        <v>721</v>
      </c>
      <c r="C3" s="254" t="s">
        <v>722</v>
      </c>
      <c r="D3" s="53"/>
      <c r="E3" s="54"/>
      <c r="F3" s="55"/>
      <c r="G3" s="91"/>
      <c r="H3" s="169"/>
      <c r="I3" s="56"/>
      <c r="J3" s="57"/>
    </row>
    <row r="4" spans="1:10" s="58" customFormat="1" ht="45.75" customHeight="1">
      <c r="A4" s="59"/>
      <c r="B4" s="255" t="s">
        <v>720</v>
      </c>
      <c r="C4" s="237" t="s">
        <v>723</v>
      </c>
      <c r="D4" s="80"/>
      <c r="E4" s="54"/>
      <c r="F4" s="63"/>
      <c r="G4" s="92"/>
      <c r="H4" s="46"/>
      <c r="I4" s="64"/>
      <c r="J4" s="57"/>
    </row>
    <row r="5" spans="1:10" s="58" customFormat="1" ht="45.75" customHeight="1">
      <c r="A5" s="59"/>
      <c r="B5" s="199" t="s">
        <v>724</v>
      </c>
      <c r="C5" s="99" t="s">
        <v>725</v>
      </c>
      <c r="D5" s="62"/>
      <c r="E5" s="54"/>
      <c r="F5" s="65"/>
      <c r="G5" s="92"/>
      <c r="H5" s="46"/>
      <c r="I5" s="66"/>
      <c r="J5" s="57"/>
    </row>
    <row r="6" spans="1:10" s="58" customFormat="1" ht="45.75" customHeight="1">
      <c r="A6" s="59"/>
      <c r="B6" s="199" t="s">
        <v>54</v>
      </c>
      <c r="C6" s="99" t="s">
        <v>726</v>
      </c>
      <c r="D6" s="62"/>
      <c r="E6" s="54"/>
      <c r="F6" s="63"/>
      <c r="G6" s="88"/>
      <c r="H6" s="18"/>
      <c r="I6" s="64"/>
      <c r="J6" s="57"/>
    </row>
    <row r="7" spans="1:10" s="58" customFormat="1" ht="45.75" customHeight="1">
      <c r="A7" s="59"/>
      <c r="B7" s="199" t="s">
        <v>54</v>
      </c>
      <c r="C7" s="99" t="s">
        <v>727</v>
      </c>
      <c r="D7" s="62"/>
      <c r="E7" s="54"/>
      <c r="F7" s="63"/>
      <c r="G7" s="93"/>
      <c r="H7" s="18"/>
      <c r="I7" s="64"/>
      <c r="J7" s="57"/>
    </row>
    <row r="8" spans="1:10" s="58" customFormat="1" ht="45.75" customHeight="1">
      <c r="A8" s="59"/>
      <c r="B8" s="199" t="s">
        <v>728</v>
      </c>
      <c r="C8" s="99" t="s">
        <v>729</v>
      </c>
      <c r="D8" s="62"/>
      <c r="E8" s="54"/>
      <c r="F8" s="59"/>
      <c r="G8" s="94"/>
      <c r="H8" s="18"/>
      <c r="I8" s="68"/>
      <c r="J8" s="57"/>
    </row>
    <row r="9" spans="1:10" s="58" customFormat="1" ht="45.75" customHeight="1">
      <c r="A9" s="59"/>
      <c r="B9" s="199" t="s">
        <v>56</v>
      </c>
      <c r="C9" s="99" t="s">
        <v>730</v>
      </c>
      <c r="D9" s="62"/>
      <c r="E9" s="54"/>
      <c r="F9" s="59"/>
      <c r="G9" s="94"/>
      <c r="H9" s="18"/>
      <c r="I9" s="64"/>
      <c r="J9" s="57"/>
    </row>
    <row r="10" spans="1:10" s="58" customFormat="1" ht="45.75" customHeight="1">
      <c r="A10" s="59"/>
      <c r="B10" s="199" t="s">
        <v>731</v>
      </c>
      <c r="C10" s="99" t="s">
        <v>732</v>
      </c>
      <c r="D10" s="62"/>
      <c r="E10" s="54"/>
      <c r="F10" s="59"/>
      <c r="G10" s="60"/>
      <c r="H10" s="61"/>
      <c r="I10" s="64"/>
      <c r="J10" s="57"/>
    </row>
    <row r="11" spans="1:10" s="58" customFormat="1" ht="45.75" customHeight="1">
      <c r="A11" s="59"/>
      <c r="B11" s="199" t="s">
        <v>733</v>
      </c>
      <c r="C11" s="99" t="s">
        <v>734</v>
      </c>
      <c r="D11" s="120"/>
      <c r="E11" s="54"/>
      <c r="F11" s="63"/>
      <c r="G11" s="60"/>
      <c r="H11" s="61"/>
      <c r="I11" s="69"/>
      <c r="J11" s="57"/>
    </row>
    <row r="12" spans="1:10" s="58" customFormat="1" ht="45.75" customHeight="1">
      <c r="A12" s="59"/>
      <c r="B12" s="199" t="s">
        <v>735</v>
      </c>
      <c r="C12" s="99" t="s">
        <v>736</v>
      </c>
      <c r="D12" s="62"/>
      <c r="E12" s="54"/>
      <c r="F12" s="59"/>
      <c r="G12" s="60"/>
      <c r="H12" s="61"/>
      <c r="I12" s="64"/>
      <c r="J12" s="57"/>
    </row>
    <row r="13" spans="1:10" s="58" customFormat="1" ht="45.75" customHeight="1">
      <c r="A13" s="59"/>
      <c r="B13" s="89"/>
      <c r="C13" s="17"/>
      <c r="D13" s="62"/>
      <c r="E13" s="54"/>
      <c r="F13" s="59"/>
      <c r="G13" s="60"/>
      <c r="H13" s="61"/>
      <c r="I13" s="64"/>
      <c r="J13" s="57"/>
    </row>
    <row r="14" spans="1:10" s="58" customFormat="1" ht="45.75" customHeight="1">
      <c r="A14" s="59"/>
      <c r="B14" s="89"/>
      <c r="C14" s="17"/>
      <c r="D14" s="62"/>
      <c r="E14" s="54"/>
      <c r="F14" s="59"/>
      <c r="G14" s="60"/>
      <c r="H14" s="67"/>
      <c r="I14" s="64"/>
      <c r="J14" s="57"/>
    </row>
    <row r="15" spans="1:10" s="58" customFormat="1" ht="45.75" customHeight="1">
      <c r="A15" s="59"/>
      <c r="B15" s="89"/>
      <c r="C15" s="17"/>
      <c r="D15" s="62"/>
      <c r="E15" s="54"/>
      <c r="F15" s="59"/>
      <c r="G15" s="60"/>
      <c r="H15" s="61"/>
      <c r="I15" s="64"/>
      <c r="J15" s="57"/>
    </row>
    <row r="16" spans="1:10" s="58" customFormat="1" ht="45.75" customHeight="1">
      <c r="A16" s="59"/>
      <c r="B16" s="89"/>
      <c r="C16" s="17"/>
      <c r="D16" s="62"/>
      <c r="E16" s="54"/>
      <c r="F16" s="59"/>
      <c r="G16" s="60"/>
      <c r="H16" s="61"/>
      <c r="I16" s="68"/>
      <c r="J16" s="57"/>
    </row>
    <row r="17" spans="1:10" s="58" customFormat="1" ht="45.75" customHeight="1">
      <c r="A17" s="59"/>
      <c r="B17" s="89"/>
      <c r="C17" s="17"/>
      <c r="D17" s="62"/>
      <c r="E17" s="54"/>
      <c r="F17" s="59"/>
      <c r="G17" s="60"/>
      <c r="H17" s="61"/>
      <c r="I17" s="64"/>
      <c r="J17" s="57"/>
    </row>
    <row r="18" spans="1:10" s="58" customFormat="1" ht="45.75" customHeight="1">
      <c r="A18" s="59"/>
      <c r="B18" s="89"/>
      <c r="C18" s="17"/>
      <c r="D18" s="62"/>
      <c r="E18" s="54"/>
      <c r="F18" s="59"/>
      <c r="G18" s="60"/>
      <c r="H18" s="61"/>
      <c r="I18" s="62"/>
      <c r="J18" s="57"/>
    </row>
    <row r="19" spans="1:10" s="58" customFormat="1" ht="45.75" customHeight="1" thickBot="1">
      <c r="A19" s="70"/>
      <c r="B19" s="90"/>
      <c r="C19" s="19"/>
      <c r="D19" s="72"/>
      <c r="F19" s="73"/>
      <c r="G19" s="71"/>
      <c r="H19" s="74"/>
      <c r="I19" s="75"/>
      <c r="J19" s="57"/>
    </row>
    <row r="20" spans="1:10" s="1" customFormat="1">
      <c r="A20" s="6"/>
      <c r="B20" s="35"/>
      <c r="C20" s="8"/>
      <c r="D20" s="7"/>
      <c r="F20" s="9"/>
      <c r="G20" s="10"/>
      <c r="H20" s="2"/>
      <c r="I20" s="76"/>
    </row>
    <row r="21" spans="1:10" s="1" customFormat="1">
      <c r="A21" s="6"/>
      <c r="B21" s="35"/>
      <c r="C21" s="8"/>
      <c r="D21" s="7"/>
      <c r="F21" s="9"/>
      <c r="G21" s="10"/>
      <c r="H21" s="2"/>
      <c r="I21" s="76"/>
    </row>
    <row r="22" spans="1:10" s="1" customFormat="1">
      <c r="A22" s="6"/>
      <c r="B22" s="35"/>
      <c r="C22" s="8"/>
      <c r="D22" s="7"/>
      <c r="F22" s="9"/>
      <c r="G22" s="10"/>
      <c r="H22" s="2"/>
      <c r="I22" s="76"/>
    </row>
    <row r="23" spans="1:10" s="1" customFormat="1">
      <c r="A23" s="6"/>
      <c r="B23" s="35"/>
      <c r="C23" s="8"/>
      <c r="D23" s="7"/>
      <c r="F23" s="9"/>
      <c r="G23" s="10"/>
      <c r="H23" s="2"/>
      <c r="I23" s="76"/>
    </row>
    <row r="24" spans="1:10" s="1" customFormat="1">
      <c r="A24" s="6"/>
      <c r="B24" s="35"/>
      <c r="C24" s="8"/>
      <c r="D24" s="7"/>
      <c r="F24" s="9"/>
      <c r="G24" s="10"/>
      <c r="H24" s="2"/>
      <c r="I24" s="76"/>
    </row>
    <row r="25" spans="1:10" s="1" customFormat="1">
      <c r="A25" s="6"/>
      <c r="B25" s="35"/>
      <c r="C25" s="8"/>
      <c r="D25" s="7"/>
      <c r="F25" s="9"/>
      <c r="G25" s="10"/>
      <c r="H25" s="2"/>
      <c r="I25" s="76"/>
    </row>
    <row r="26" spans="1:10" s="1" customFormat="1">
      <c r="A26" s="6"/>
      <c r="B26" s="35"/>
      <c r="C26" s="8"/>
      <c r="D26" s="7"/>
      <c r="F26" s="9"/>
      <c r="G26" s="10"/>
      <c r="H26" s="2"/>
      <c r="I26" s="76"/>
    </row>
    <row r="27" spans="1:10" s="1" customFormat="1">
      <c r="A27" s="6"/>
      <c r="B27" s="35"/>
      <c r="C27" s="8"/>
      <c r="D27" s="7"/>
      <c r="F27" s="9"/>
      <c r="G27" s="10"/>
      <c r="H27" s="2"/>
      <c r="I27" s="76"/>
    </row>
    <row r="28" spans="1:10" s="1" customFormat="1">
      <c r="A28" s="6"/>
      <c r="B28" s="35"/>
      <c r="C28" s="8"/>
      <c r="D28" s="7"/>
      <c r="F28" s="9"/>
      <c r="G28" s="10"/>
      <c r="H28" s="2"/>
      <c r="I28" s="76"/>
    </row>
    <row r="29" spans="1:10" s="1" customFormat="1">
      <c r="A29" s="6"/>
      <c r="B29" s="35"/>
      <c r="C29" s="8"/>
      <c r="D29" s="7"/>
      <c r="F29" s="9"/>
      <c r="G29" s="10"/>
      <c r="H29" s="2"/>
      <c r="I29" s="76"/>
    </row>
    <row r="30" spans="1:10" s="1" customFormat="1">
      <c r="A30" s="6"/>
      <c r="B30" s="35"/>
      <c r="C30" s="8"/>
      <c r="D30" s="7"/>
      <c r="F30" s="9"/>
      <c r="G30" s="10"/>
      <c r="H30" s="2"/>
      <c r="I30" s="76"/>
    </row>
    <row r="31" spans="1:10" s="1" customFormat="1">
      <c r="A31" s="6"/>
      <c r="B31" s="35"/>
      <c r="C31" s="8"/>
      <c r="D31" s="7"/>
      <c r="F31" s="9"/>
      <c r="G31" s="10"/>
      <c r="H31" s="2"/>
      <c r="I31" s="76"/>
    </row>
    <row r="32" spans="1:10" s="1" customFormat="1">
      <c r="A32" s="6"/>
      <c r="B32" s="35"/>
      <c r="C32" s="8"/>
      <c r="D32" s="7"/>
      <c r="F32" s="9"/>
      <c r="G32" s="10"/>
      <c r="H32" s="2"/>
      <c r="I32" s="76"/>
    </row>
    <row r="33" spans="1:9" s="1" customFormat="1">
      <c r="A33" s="6"/>
      <c r="B33" s="35"/>
      <c r="C33" s="8"/>
      <c r="D33" s="7"/>
      <c r="F33" s="9"/>
      <c r="G33" s="10"/>
      <c r="H33" s="2"/>
      <c r="I33" s="76"/>
    </row>
    <row r="34" spans="1:9" s="1" customFormat="1">
      <c r="A34" s="6"/>
      <c r="B34" s="35"/>
      <c r="C34" s="8"/>
      <c r="D34" s="7"/>
      <c r="F34" s="9"/>
      <c r="G34" s="10"/>
      <c r="H34" s="2"/>
      <c r="I34" s="76"/>
    </row>
    <row r="35" spans="1:9" s="1" customFormat="1">
      <c r="A35" s="6"/>
      <c r="B35" s="35"/>
      <c r="C35" s="8"/>
      <c r="D35" s="7"/>
      <c r="F35" s="9"/>
      <c r="G35" s="10"/>
      <c r="H35" s="2"/>
      <c r="I35" s="76"/>
    </row>
    <row r="36" spans="1:9" s="1" customFormat="1">
      <c r="A36" s="6"/>
      <c r="B36" s="35"/>
      <c r="C36" s="8"/>
      <c r="D36" s="7"/>
      <c r="F36" s="9"/>
      <c r="G36" s="10"/>
      <c r="H36" s="2"/>
      <c r="I36" s="76"/>
    </row>
    <row r="37" spans="1:9" s="1" customFormat="1">
      <c r="A37" s="6"/>
      <c r="B37" s="35"/>
      <c r="C37" s="8"/>
      <c r="D37" s="7"/>
      <c r="F37" s="9"/>
      <c r="G37" s="10"/>
      <c r="H37" s="2"/>
      <c r="I37" s="76"/>
    </row>
    <row r="38" spans="1:9" s="1" customFormat="1">
      <c r="A38" s="6"/>
      <c r="B38" s="35"/>
      <c r="C38" s="8"/>
      <c r="D38" s="7"/>
      <c r="F38" s="9"/>
      <c r="G38" s="10"/>
      <c r="H38" s="2"/>
      <c r="I38" s="76"/>
    </row>
    <row r="39" spans="1:9" s="1" customFormat="1">
      <c r="A39" s="6"/>
      <c r="B39" s="35"/>
      <c r="C39" s="8"/>
      <c r="D39" s="7"/>
      <c r="F39" s="9"/>
      <c r="G39" s="10"/>
      <c r="H39" s="2"/>
      <c r="I39" s="76"/>
    </row>
    <row r="40" spans="1:9" s="1" customFormat="1">
      <c r="A40" s="6"/>
      <c r="B40" s="35"/>
      <c r="C40" s="8"/>
      <c r="D40" s="7"/>
      <c r="F40" s="9"/>
      <c r="G40" s="10"/>
      <c r="H40" s="2"/>
      <c r="I40" s="76"/>
    </row>
    <row r="41" spans="1:9" s="1" customFormat="1">
      <c r="A41" s="6"/>
      <c r="B41" s="35"/>
      <c r="C41" s="8"/>
      <c r="D41" s="7"/>
      <c r="F41" s="9"/>
      <c r="G41" s="10"/>
      <c r="H41" s="2"/>
      <c r="I41" s="76"/>
    </row>
    <row r="42" spans="1:9" s="1" customFormat="1">
      <c r="A42" s="6"/>
      <c r="B42" s="35"/>
      <c r="C42" s="8"/>
      <c r="D42" s="7"/>
      <c r="F42" s="9"/>
      <c r="G42" s="10"/>
      <c r="H42" s="2"/>
      <c r="I42" s="76"/>
    </row>
    <row r="43" spans="1:9" s="1" customFormat="1">
      <c r="A43" s="6"/>
      <c r="B43" s="35"/>
      <c r="C43" s="8"/>
      <c r="D43" s="7"/>
      <c r="F43" s="9"/>
      <c r="G43" s="10"/>
      <c r="H43" s="2"/>
      <c r="I43" s="76"/>
    </row>
    <row r="44" spans="1:9" s="1" customFormat="1">
      <c r="A44" s="6"/>
      <c r="B44" s="35"/>
      <c r="C44" s="8"/>
      <c r="D44" s="7"/>
      <c r="F44" s="9"/>
      <c r="G44" s="10"/>
      <c r="H44" s="2"/>
      <c r="I44" s="76"/>
    </row>
    <row r="45" spans="1:9" s="1" customFormat="1">
      <c r="A45" s="6"/>
      <c r="B45" s="35"/>
      <c r="C45" s="8"/>
      <c r="D45" s="7"/>
      <c r="F45" s="9"/>
      <c r="G45" s="10"/>
      <c r="H45" s="2"/>
      <c r="I45" s="76"/>
    </row>
    <row r="46" spans="1:9" s="1" customFormat="1">
      <c r="A46" s="6"/>
      <c r="B46" s="35"/>
      <c r="C46" s="8"/>
      <c r="D46" s="7"/>
      <c r="F46" s="9"/>
      <c r="G46" s="10"/>
      <c r="H46" s="2"/>
      <c r="I46" s="76"/>
    </row>
    <row r="47" spans="1:9" s="1" customFormat="1">
      <c r="A47" s="6"/>
      <c r="B47" s="35"/>
      <c r="C47" s="8"/>
      <c r="D47" s="7"/>
      <c r="F47" s="9"/>
      <c r="G47" s="10"/>
      <c r="H47" s="2"/>
      <c r="I47" s="76"/>
    </row>
    <row r="48" spans="1:9" s="1" customFormat="1">
      <c r="A48" s="6"/>
      <c r="B48" s="35"/>
      <c r="C48" s="8"/>
      <c r="D48" s="7"/>
      <c r="F48" s="9"/>
      <c r="G48" s="10"/>
      <c r="H48" s="2"/>
      <c r="I48" s="76"/>
    </row>
    <row r="49" spans="1:10" s="1" customFormat="1">
      <c r="A49" s="6"/>
      <c r="B49" s="35"/>
      <c r="C49" s="8"/>
      <c r="D49" s="7"/>
      <c r="F49" s="9"/>
      <c r="G49" s="10"/>
      <c r="H49" s="2"/>
      <c r="I49" s="76"/>
    </row>
    <row r="50" spans="1:10" s="1" customFormat="1">
      <c r="A50" s="6"/>
      <c r="B50" s="35"/>
      <c r="C50" s="8"/>
      <c r="D50" s="7"/>
      <c r="F50" s="9"/>
      <c r="G50" s="10"/>
      <c r="H50" s="2"/>
      <c r="I50" s="76"/>
    </row>
    <row r="51" spans="1:10" s="1" customFormat="1">
      <c r="A51" s="6"/>
      <c r="B51" s="35"/>
      <c r="C51" s="8"/>
      <c r="D51" s="7"/>
      <c r="F51" s="9"/>
      <c r="G51" s="10"/>
      <c r="H51" s="2"/>
      <c r="I51" s="76"/>
    </row>
    <row r="52" spans="1:10" s="1" customFormat="1">
      <c r="A52" s="6"/>
      <c r="B52" s="35"/>
      <c r="C52" s="8"/>
      <c r="D52" s="7"/>
      <c r="F52" s="9"/>
      <c r="G52" s="10"/>
      <c r="H52" s="2"/>
      <c r="I52" s="76"/>
    </row>
    <row r="53" spans="1:10" s="1" customFormat="1">
      <c r="A53" s="6"/>
      <c r="B53" s="35"/>
      <c r="C53" s="8"/>
      <c r="D53" s="7"/>
      <c r="F53" s="9"/>
      <c r="G53" s="10"/>
      <c r="H53" s="2"/>
      <c r="I53" s="76"/>
    </row>
    <row r="54" spans="1:10">
      <c r="A54" s="6"/>
      <c r="B54" s="35"/>
      <c r="C54" s="8"/>
      <c r="D54" s="7"/>
      <c r="E54" s="1"/>
      <c r="F54" s="9"/>
      <c r="G54" s="10"/>
      <c r="H54" s="2"/>
      <c r="I54" s="76"/>
      <c r="J54" s="1"/>
    </row>
    <row r="55" spans="1:10">
      <c r="A55" s="6"/>
      <c r="B55" s="35"/>
      <c r="C55" s="8"/>
      <c r="D55" s="7"/>
      <c r="E55" s="1"/>
      <c r="F55" s="9"/>
      <c r="G55" s="10"/>
      <c r="H55" s="2"/>
      <c r="I55" s="76"/>
      <c r="J55" s="1"/>
    </row>
    <row r="56" spans="1:10">
      <c r="A56" s="6"/>
      <c r="B56" s="35"/>
      <c r="C56" s="8"/>
      <c r="D56" s="7"/>
      <c r="E56" s="1"/>
      <c r="F56" s="9"/>
      <c r="G56" s="10"/>
      <c r="H56" s="2"/>
      <c r="I56" s="76"/>
      <c r="J56" s="1"/>
    </row>
    <row r="57" spans="1:10">
      <c r="A57" s="6"/>
      <c r="B57" s="35"/>
      <c r="C57" s="8"/>
      <c r="D57" s="7"/>
      <c r="E57" s="1"/>
      <c r="F57" s="9"/>
      <c r="G57" s="10"/>
      <c r="H57" s="2"/>
      <c r="I57" s="76"/>
      <c r="J57" s="1"/>
    </row>
    <row r="58" spans="1:10">
      <c r="A58" s="6"/>
      <c r="B58" s="35"/>
      <c r="C58" s="8"/>
      <c r="D58" s="7"/>
      <c r="E58" s="1"/>
      <c r="F58" s="9"/>
      <c r="G58" s="10"/>
      <c r="H58" s="2"/>
      <c r="I58" s="76"/>
      <c r="J58" s="1"/>
    </row>
    <row r="59" spans="1:10">
      <c r="A59" s="6"/>
      <c r="B59" s="35"/>
      <c r="C59" s="8"/>
      <c r="D59" s="7"/>
      <c r="E59" s="1"/>
      <c r="F59" s="9"/>
      <c r="G59" s="10"/>
      <c r="H59" s="2"/>
      <c r="I59" s="76"/>
      <c r="J59" s="1"/>
    </row>
    <row r="60" spans="1:10">
      <c r="A60" s="6"/>
      <c r="B60" s="35"/>
      <c r="C60" s="8"/>
      <c r="D60" s="7"/>
      <c r="E60" s="1"/>
      <c r="F60" s="9"/>
      <c r="G60" s="10"/>
      <c r="H60" s="2"/>
      <c r="I60" s="76"/>
      <c r="J60" s="1"/>
    </row>
    <row r="61" spans="1:10">
      <c r="A61" s="6"/>
      <c r="B61" s="35"/>
      <c r="C61" s="8"/>
      <c r="D61" s="7"/>
      <c r="E61" s="1"/>
      <c r="F61" s="9"/>
      <c r="G61" s="10"/>
      <c r="H61" s="2"/>
      <c r="I61" s="76"/>
      <c r="J61" s="1"/>
    </row>
    <row r="62" spans="1:10">
      <c r="A62" s="6"/>
      <c r="B62" s="35"/>
      <c r="C62" s="8"/>
      <c r="D62" s="7"/>
      <c r="E62" s="1"/>
      <c r="F62" s="9"/>
      <c r="G62" s="10"/>
      <c r="H62" s="2"/>
      <c r="I62" s="76"/>
      <c r="J62" s="1"/>
    </row>
    <row r="63" spans="1:10">
      <c r="A63" s="6"/>
      <c r="B63" s="35"/>
      <c r="C63" s="8"/>
      <c r="D63" s="7"/>
      <c r="E63" s="1"/>
      <c r="F63" s="9"/>
      <c r="G63" s="10"/>
      <c r="H63" s="2"/>
      <c r="I63" s="76"/>
      <c r="J63" s="1"/>
    </row>
    <row r="64" spans="1:10">
      <c r="A64" s="6"/>
      <c r="B64" s="35"/>
      <c r="C64" s="8"/>
      <c r="D64" s="7"/>
      <c r="E64" s="1"/>
      <c r="F64" s="9"/>
      <c r="G64" s="10"/>
      <c r="H64" s="2"/>
      <c r="I64" s="76"/>
      <c r="J64" s="1"/>
    </row>
    <row r="65" spans="1:10">
      <c r="A65" s="6"/>
      <c r="B65" s="35"/>
      <c r="C65" s="8"/>
      <c r="D65" s="7"/>
      <c r="E65" s="1"/>
      <c r="F65" s="9"/>
      <c r="G65" s="10"/>
      <c r="H65" s="2"/>
      <c r="I65" s="76"/>
      <c r="J65" s="1"/>
    </row>
    <row r="66" spans="1:10">
      <c r="A66" s="6"/>
      <c r="B66" s="35"/>
      <c r="C66" s="8"/>
      <c r="D66" s="7"/>
      <c r="E66" s="1"/>
      <c r="F66" s="9"/>
      <c r="G66" s="10"/>
      <c r="H66" s="2"/>
      <c r="I66" s="76"/>
      <c r="J66" s="1"/>
    </row>
    <row r="67" spans="1:10">
      <c r="A67" s="6"/>
      <c r="B67" s="35"/>
      <c r="C67" s="8"/>
      <c r="D67" s="7"/>
      <c r="E67" s="1"/>
      <c r="F67" s="9"/>
      <c r="G67" s="10"/>
      <c r="H67" s="2"/>
      <c r="I67" s="76"/>
      <c r="J67" s="1"/>
    </row>
    <row r="68" spans="1:10">
      <c r="A68" s="6"/>
      <c r="B68" s="35"/>
      <c r="C68" s="8"/>
      <c r="D68" s="7"/>
      <c r="E68" s="1"/>
      <c r="F68" s="9"/>
      <c r="G68" s="10"/>
      <c r="H68" s="2"/>
      <c r="I68" s="76"/>
      <c r="J68" s="1"/>
    </row>
    <row r="69" spans="1:10">
      <c r="A69" s="6"/>
      <c r="B69" s="35"/>
      <c r="C69" s="8"/>
      <c r="D69" s="7"/>
      <c r="E69" s="1"/>
      <c r="F69" s="9"/>
      <c r="G69" s="10"/>
      <c r="H69" s="2"/>
      <c r="I69" s="76"/>
      <c r="J69" s="1"/>
    </row>
    <row r="70" spans="1:10">
      <c r="A70" s="6"/>
      <c r="B70" s="35"/>
      <c r="C70" s="8"/>
      <c r="D70" s="7"/>
      <c r="E70" s="1"/>
      <c r="F70" s="9"/>
      <c r="G70" s="10"/>
      <c r="H70" s="2"/>
      <c r="I70" s="76"/>
      <c r="J70" s="1"/>
    </row>
    <row r="71" spans="1:10">
      <c r="A71" s="6"/>
      <c r="B71" s="35"/>
      <c r="C71" s="8"/>
      <c r="D71" s="7"/>
      <c r="E71" s="1"/>
      <c r="F71" s="9"/>
      <c r="G71" s="10"/>
      <c r="H71" s="2"/>
      <c r="I71" s="76"/>
      <c r="J71" s="1"/>
    </row>
    <row r="72" spans="1:10">
      <c r="A72" s="6"/>
      <c r="B72" s="35"/>
      <c r="C72" s="8"/>
      <c r="D72" s="7"/>
      <c r="E72" s="1"/>
      <c r="F72" s="9"/>
      <c r="G72" s="10"/>
      <c r="H72" s="2"/>
      <c r="I72" s="76"/>
      <c r="J72" s="1"/>
    </row>
    <row r="73" spans="1:10">
      <c r="A73" s="6"/>
      <c r="B73" s="35"/>
      <c r="C73" s="8"/>
      <c r="D73" s="7"/>
      <c r="E73" s="1"/>
      <c r="F73" s="9"/>
      <c r="G73" s="10"/>
      <c r="H73" s="2"/>
      <c r="I73" s="76"/>
      <c r="J73" s="1"/>
    </row>
    <row r="74" spans="1:10">
      <c r="A74" s="6"/>
      <c r="B74" s="35"/>
      <c r="C74" s="8"/>
      <c r="D74" s="7"/>
      <c r="E74" s="1"/>
      <c r="F74" s="9"/>
      <c r="G74" s="10"/>
      <c r="H74" s="2"/>
      <c r="I74" s="76"/>
      <c r="J74" s="1"/>
    </row>
    <row r="75" spans="1:10">
      <c r="A75" s="6"/>
      <c r="B75" s="35"/>
      <c r="C75" s="8"/>
      <c r="D75" s="7"/>
      <c r="E75" s="1"/>
      <c r="F75" s="9"/>
      <c r="G75" s="10"/>
      <c r="H75" s="2"/>
      <c r="I75" s="76"/>
      <c r="J75" s="1"/>
    </row>
    <row r="76" spans="1:10">
      <c r="A76" s="6"/>
      <c r="B76" s="35"/>
      <c r="C76" s="8"/>
      <c r="D76" s="7"/>
      <c r="E76" s="1"/>
      <c r="F76" s="9"/>
      <c r="G76" s="10"/>
      <c r="H76" s="2"/>
      <c r="I76" s="76"/>
      <c r="J76" s="1"/>
    </row>
    <row r="77" spans="1:10">
      <c r="A77" s="6"/>
      <c r="B77" s="35"/>
      <c r="C77" s="8"/>
      <c r="D77" s="7"/>
      <c r="E77" s="1"/>
      <c r="F77" s="9"/>
      <c r="G77" s="10"/>
      <c r="H77" s="2"/>
      <c r="I77" s="76"/>
      <c r="J77" s="1"/>
    </row>
    <row r="78" spans="1:10">
      <c r="A78" s="6"/>
      <c r="B78" s="35"/>
      <c r="C78" s="8"/>
      <c r="D78" s="7"/>
      <c r="E78" s="1"/>
      <c r="F78" s="9"/>
      <c r="G78" s="10"/>
      <c r="H78" s="2"/>
      <c r="I78" s="76"/>
      <c r="J78" s="1"/>
    </row>
    <row r="79" spans="1:10">
      <c r="A79" s="6"/>
      <c r="B79" s="35"/>
      <c r="C79" s="8"/>
      <c r="D79" s="7"/>
      <c r="E79" s="1"/>
      <c r="F79" s="9"/>
      <c r="G79" s="10"/>
      <c r="H79" s="2"/>
      <c r="I79" s="76"/>
      <c r="J79" s="1"/>
    </row>
    <row r="80" spans="1:10">
      <c r="A80" s="6"/>
      <c r="B80" s="35"/>
      <c r="C80" s="8"/>
      <c r="D80" s="7"/>
      <c r="E80" s="1"/>
      <c r="F80" s="9"/>
      <c r="G80" s="10"/>
      <c r="H80" s="2"/>
      <c r="I80" s="76"/>
      <c r="J80" s="1"/>
    </row>
    <row r="81" spans="1:10">
      <c r="A81" s="6"/>
      <c r="B81" s="35"/>
      <c r="C81" s="8"/>
      <c r="D81" s="7"/>
      <c r="E81" s="1"/>
      <c r="F81" s="9"/>
      <c r="G81" s="10"/>
      <c r="H81" s="2"/>
      <c r="I81" s="76"/>
      <c r="J81" s="1"/>
    </row>
    <row r="82" spans="1:10">
      <c r="A82" s="6"/>
      <c r="B82" s="35"/>
      <c r="C82" s="8"/>
      <c r="D82" s="7"/>
      <c r="E82" s="1"/>
      <c r="F82" s="9"/>
      <c r="G82" s="10"/>
      <c r="H82" s="2"/>
      <c r="I82" s="76"/>
      <c r="J82" s="1"/>
    </row>
    <row r="83" spans="1:10">
      <c r="A83" s="6"/>
      <c r="B83" s="35"/>
      <c r="C83" s="8"/>
      <c r="D83" s="7"/>
      <c r="E83" s="1"/>
      <c r="F83" s="9"/>
      <c r="G83" s="10"/>
      <c r="H83" s="2"/>
      <c r="I83" s="76"/>
      <c r="J83" s="1"/>
    </row>
    <row r="84" spans="1:10">
      <c r="A84" s="6"/>
      <c r="B84" s="35"/>
      <c r="C84" s="8"/>
      <c r="D84" s="7"/>
      <c r="E84" s="1"/>
      <c r="F84" s="9"/>
      <c r="G84" s="10"/>
      <c r="H84" s="2"/>
      <c r="I84" s="76"/>
      <c r="J84" s="1"/>
    </row>
    <row r="85" spans="1:10">
      <c r="A85" s="6"/>
      <c r="B85" s="35"/>
      <c r="C85" s="8"/>
      <c r="D85" s="7"/>
      <c r="E85" s="1"/>
      <c r="F85" s="9"/>
      <c r="G85" s="10"/>
      <c r="H85" s="2"/>
      <c r="I85" s="76"/>
      <c r="J85" s="1"/>
    </row>
    <row r="86" spans="1:10">
      <c r="A86" s="6"/>
      <c r="B86" s="35"/>
      <c r="C86" s="8"/>
      <c r="D86" s="7"/>
      <c r="E86" s="1"/>
      <c r="F86" s="9"/>
      <c r="G86" s="10"/>
      <c r="H86" s="2"/>
      <c r="I86" s="76"/>
      <c r="J86" s="1"/>
    </row>
    <row r="87" spans="1:10">
      <c r="A87" s="6"/>
      <c r="B87" s="35"/>
      <c r="C87" s="8"/>
      <c r="D87" s="7"/>
      <c r="E87" s="1"/>
      <c r="F87" s="9"/>
      <c r="G87" s="10"/>
      <c r="H87" s="2"/>
      <c r="I87" s="76"/>
      <c r="J87" s="1"/>
    </row>
    <row r="88" spans="1:10">
      <c r="A88" s="6"/>
      <c r="B88" s="35"/>
      <c r="C88" s="8"/>
      <c r="D88" s="7"/>
      <c r="E88" s="1"/>
      <c r="F88" s="9"/>
      <c r="G88" s="10"/>
      <c r="H88" s="2"/>
      <c r="I88" s="76"/>
      <c r="J88" s="1"/>
    </row>
    <row r="89" spans="1:10">
      <c r="A89" s="6"/>
      <c r="B89" s="35"/>
      <c r="C89" s="8"/>
      <c r="D89" s="7"/>
      <c r="E89" s="1"/>
      <c r="F89" s="9"/>
      <c r="G89" s="10"/>
      <c r="H89" s="2"/>
      <c r="I89" s="76"/>
      <c r="J89" s="1"/>
    </row>
    <row r="90" spans="1:10">
      <c r="A90" s="6"/>
      <c r="B90" s="35"/>
      <c r="C90" s="8"/>
      <c r="D90" s="7"/>
      <c r="E90" s="1"/>
      <c r="F90" s="9"/>
      <c r="G90" s="10"/>
      <c r="H90" s="2"/>
      <c r="I90" s="76"/>
      <c r="J90" s="1"/>
    </row>
    <row r="91" spans="1:10">
      <c r="A91" s="6"/>
      <c r="B91" s="35"/>
      <c r="C91" s="8"/>
      <c r="D91" s="7"/>
      <c r="E91" s="1"/>
      <c r="F91" s="9"/>
      <c r="G91" s="10"/>
      <c r="H91" s="2"/>
      <c r="I91" s="76"/>
      <c r="J91" s="1"/>
    </row>
    <row r="92" spans="1:10">
      <c r="A92" s="6"/>
      <c r="B92" s="35"/>
      <c r="C92" s="8"/>
      <c r="D92" s="7"/>
      <c r="E92" s="1"/>
      <c r="F92" s="9"/>
      <c r="G92" s="10"/>
      <c r="H92" s="2"/>
      <c r="I92" s="76"/>
      <c r="J92" s="1"/>
    </row>
    <row r="93" spans="1:10">
      <c r="A93" s="6"/>
      <c r="B93" s="35"/>
      <c r="C93" s="8"/>
      <c r="D93" s="7"/>
      <c r="E93" s="1"/>
      <c r="F93" s="9"/>
      <c r="G93" s="10"/>
      <c r="H93" s="2"/>
      <c r="I93" s="76"/>
      <c r="J93" s="1"/>
    </row>
    <row r="94" spans="1:10">
      <c r="A94" s="6"/>
      <c r="B94" s="35"/>
      <c r="C94" s="8"/>
      <c r="D94" s="7"/>
      <c r="E94" s="1"/>
      <c r="F94" s="9"/>
      <c r="G94" s="10"/>
      <c r="H94" s="2"/>
      <c r="I94" s="76"/>
      <c r="J94" s="1"/>
    </row>
    <row r="95" spans="1:10">
      <c r="A95" s="6"/>
      <c r="B95" s="35"/>
      <c r="C95" s="8"/>
      <c r="D95" s="7"/>
      <c r="E95" s="1"/>
      <c r="F95" s="9"/>
      <c r="G95" s="10"/>
      <c r="H95" s="2"/>
      <c r="I95" s="76"/>
      <c r="J95" s="1"/>
    </row>
    <row r="96" spans="1:10">
      <c r="A96" s="6"/>
      <c r="B96" s="35"/>
      <c r="C96" s="8"/>
      <c r="D96" s="7"/>
      <c r="E96" s="1"/>
      <c r="F96" s="9"/>
      <c r="G96" s="10"/>
      <c r="H96" s="2"/>
      <c r="I96" s="76"/>
      <c r="J96" s="1"/>
    </row>
    <row r="97" spans="1:10">
      <c r="A97" s="6"/>
      <c r="B97" s="35"/>
      <c r="C97" s="8"/>
      <c r="D97" s="7"/>
      <c r="E97" s="1"/>
      <c r="F97" s="9"/>
      <c r="G97" s="10"/>
      <c r="H97" s="2"/>
      <c r="I97" s="76"/>
      <c r="J97" s="1"/>
    </row>
    <row r="98" spans="1:10">
      <c r="A98" s="6"/>
      <c r="B98" s="35"/>
      <c r="C98" s="8"/>
      <c r="D98" s="7"/>
      <c r="E98" s="1"/>
      <c r="F98" s="9"/>
      <c r="G98" s="10"/>
      <c r="H98" s="2"/>
      <c r="I98" s="76"/>
      <c r="J98" s="1"/>
    </row>
    <row r="99" spans="1:10">
      <c r="A99" s="6"/>
      <c r="B99" s="35"/>
      <c r="C99" s="8"/>
      <c r="D99" s="7"/>
      <c r="E99" s="1"/>
      <c r="F99" s="9"/>
      <c r="G99" s="10"/>
      <c r="H99" s="2"/>
      <c r="I99" s="76"/>
      <c r="J99" s="1"/>
    </row>
    <row r="100" spans="1:10">
      <c r="A100" s="6"/>
      <c r="B100" s="35"/>
      <c r="C100" s="8"/>
      <c r="D100" s="7"/>
      <c r="E100" s="1"/>
      <c r="F100" s="9"/>
      <c r="G100" s="10"/>
      <c r="H100" s="2"/>
      <c r="I100" s="76"/>
      <c r="J100" s="1"/>
    </row>
    <row r="101" spans="1:10">
      <c r="A101" s="6"/>
      <c r="B101" s="35"/>
      <c r="C101" s="8"/>
      <c r="D101" s="7"/>
      <c r="E101" s="1"/>
      <c r="F101" s="9"/>
      <c r="G101" s="10"/>
      <c r="H101" s="2"/>
      <c r="I101" s="76"/>
      <c r="J101" s="1"/>
    </row>
    <row r="102" spans="1:10">
      <c r="A102" s="6"/>
      <c r="B102" s="35"/>
      <c r="C102" s="8"/>
      <c r="D102" s="7"/>
      <c r="E102" s="1"/>
      <c r="F102" s="9"/>
      <c r="G102" s="10"/>
      <c r="H102" s="2"/>
      <c r="I102" s="76"/>
      <c r="J102" s="1"/>
    </row>
    <row r="103" spans="1:10">
      <c r="A103" s="6"/>
      <c r="B103" s="35"/>
      <c r="C103" s="8"/>
      <c r="D103" s="7"/>
      <c r="E103" s="1"/>
      <c r="F103" s="9"/>
      <c r="G103" s="10"/>
      <c r="H103" s="2"/>
      <c r="I103" s="76"/>
      <c r="J103" s="1"/>
    </row>
    <row r="104" spans="1:10">
      <c r="A104" s="6"/>
      <c r="B104" s="35"/>
      <c r="C104" s="8"/>
      <c r="D104" s="7"/>
      <c r="E104" s="1"/>
      <c r="F104" s="9"/>
      <c r="G104" s="10"/>
      <c r="H104" s="2"/>
      <c r="I104" s="76"/>
      <c r="J104" s="1"/>
    </row>
    <row r="105" spans="1:10">
      <c r="A105" s="6"/>
      <c r="B105" s="35"/>
      <c r="C105" s="8"/>
      <c r="D105" s="7"/>
      <c r="E105" s="1"/>
      <c r="F105" s="9"/>
      <c r="G105" s="10"/>
      <c r="H105" s="2"/>
      <c r="I105" s="76"/>
      <c r="J105" s="1"/>
    </row>
    <row r="106" spans="1:10">
      <c r="A106" s="6"/>
      <c r="B106" s="35"/>
      <c r="C106" s="8"/>
      <c r="D106" s="7"/>
      <c r="E106" s="1"/>
      <c r="F106" s="9"/>
      <c r="G106" s="10"/>
      <c r="H106" s="2"/>
      <c r="I106" s="76"/>
      <c r="J106" s="1"/>
    </row>
    <row r="107" spans="1:10">
      <c r="A107" s="6"/>
      <c r="B107" s="35"/>
      <c r="C107" s="8"/>
      <c r="D107" s="7"/>
      <c r="E107" s="1"/>
      <c r="F107" s="9"/>
      <c r="G107" s="10"/>
      <c r="H107" s="2"/>
      <c r="I107" s="76"/>
      <c r="J107" s="1"/>
    </row>
    <row r="108" spans="1:10">
      <c r="A108" s="6"/>
      <c r="B108" s="35"/>
      <c r="C108" s="8"/>
      <c r="D108" s="7"/>
      <c r="E108" s="1"/>
      <c r="F108" s="9"/>
      <c r="G108" s="10"/>
      <c r="H108" s="2"/>
      <c r="I108" s="76"/>
      <c r="J108" s="1"/>
    </row>
    <row r="109" spans="1:10">
      <c r="A109" s="6"/>
      <c r="B109" s="35"/>
      <c r="C109" s="8"/>
      <c r="D109" s="7"/>
      <c r="E109" s="1"/>
      <c r="F109" s="9"/>
      <c r="G109" s="10"/>
      <c r="H109" s="2"/>
      <c r="I109" s="76"/>
      <c r="J109" s="1"/>
    </row>
    <row r="110" spans="1:10">
      <c r="A110" s="6"/>
      <c r="B110" s="35"/>
      <c r="C110" s="8"/>
      <c r="D110" s="7"/>
      <c r="E110" s="1"/>
      <c r="F110" s="9"/>
      <c r="G110" s="10"/>
      <c r="H110" s="2"/>
      <c r="I110" s="76"/>
      <c r="J110" s="1"/>
    </row>
    <row r="111" spans="1:10">
      <c r="A111" s="6"/>
      <c r="B111" s="35"/>
      <c r="C111" s="8"/>
      <c r="D111" s="7"/>
      <c r="E111" s="1"/>
      <c r="F111" s="9"/>
      <c r="G111" s="10"/>
      <c r="H111" s="2"/>
      <c r="I111" s="76"/>
      <c r="J111" s="1"/>
    </row>
    <row r="112" spans="1:10">
      <c r="A112" s="6"/>
      <c r="B112" s="35"/>
      <c r="C112" s="8"/>
      <c r="D112" s="7"/>
      <c r="E112" s="1"/>
      <c r="F112" s="9"/>
      <c r="G112" s="10"/>
      <c r="H112" s="2"/>
      <c r="I112" s="76"/>
      <c r="J112" s="1"/>
    </row>
    <row r="113" spans="1:10">
      <c r="A113" s="6"/>
      <c r="B113" s="35"/>
      <c r="C113" s="8"/>
      <c r="D113" s="7"/>
      <c r="E113" s="1"/>
      <c r="F113" s="9"/>
      <c r="G113" s="10"/>
      <c r="H113" s="2"/>
      <c r="I113" s="76"/>
      <c r="J113" s="1"/>
    </row>
  </sheetData>
  <mergeCells count="1">
    <mergeCell ref="A1:I1"/>
  </mergeCells>
  <phoneticPr fontId="1" type="noConversion"/>
  <conditionalFormatting sqref="C4:C12">
    <cfRule type="duplicateValues" dxfId="11" priority="4"/>
  </conditionalFormatting>
  <conditionalFormatting sqref="C4:C12">
    <cfRule type="duplicateValues" dxfId="9" priority="3"/>
  </conditionalFormatting>
  <conditionalFormatting sqref="C3">
    <cfRule type="duplicateValues" dxfId="7" priority="2"/>
  </conditionalFormatting>
  <conditionalFormatting sqref="C3">
    <cfRule type="duplicateValues" dxfId="5" priority="1"/>
  </conditionalFormatting>
  <pageMargins left="0.28125" right="0" top="0.28125" bottom="0" header="0.51181102362204722" footer="0.31496062992125984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4"/>
  <sheetViews>
    <sheetView view="pageLayout" topLeftCell="A7" zoomScaleNormal="90" workbookViewId="0">
      <selection activeCell="D13" sqref="D13"/>
    </sheetView>
  </sheetViews>
  <sheetFormatPr defaultColWidth="9" defaultRowHeight="16.5"/>
  <cols>
    <col min="1" max="1" width="3.625" style="11" customWidth="1"/>
    <col min="2" max="2" width="16.75" style="77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.375" style="16" customWidth="1"/>
    <col min="9" max="9" width="18.625" style="78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  <c r="J1" s="1"/>
    </row>
    <row r="2" spans="1:10" s="4" customFormat="1" ht="23.25" customHeight="1" thickBot="1">
      <c r="A2" s="81" t="s">
        <v>57</v>
      </c>
      <c r="B2" s="49" t="s">
        <v>0</v>
      </c>
      <c r="C2" s="49" t="s">
        <v>1</v>
      </c>
      <c r="D2" s="47" t="s">
        <v>2</v>
      </c>
      <c r="E2" s="48"/>
      <c r="F2" s="49" t="s">
        <v>57</v>
      </c>
      <c r="G2" s="49" t="s">
        <v>0</v>
      </c>
      <c r="H2" s="49" t="s">
        <v>1</v>
      </c>
      <c r="I2" s="50" t="s">
        <v>2</v>
      </c>
      <c r="J2" s="51"/>
    </row>
    <row r="3" spans="1:10" s="58" customFormat="1" ht="44.1" customHeight="1">
      <c r="A3" s="79"/>
      <c r="B3" s="96" t="s">
        <v>85</v>
      </c>
      <c r="C3" s="99" t="s">
        <v>256</v>
      </c>
      <c r="D3" s="53"/>
      <c r="E3" s="54"/>
      <c r="F3" s="55"/>
      <c r="G3" s="95" t="s">
        <v>87</v>
      </c>
      <c r="H3" s="236" t="s">
        <v>258</v>
      </c>
      <c r="I3" s="56"/>
      <c r="J3" s="57"/>
    </row>
    <row r="4" spans="1:10" s="58" customFormat="1" ht="44.1" customHeight="1">
      <c r="A4" s="59"/>
      <c r="B4" s="96" t="s">
        <v>85</v>
      </c>
      <c r="C4" s="99" t="s">
        <v>529</v>
      </c>
      <c r="D4" s="62"/>
      <c r="E4" s="54"/>
      <c r="F4" s="63"/>
      <c r="G4" s="95" t="s">
        <v>87</v>
      </c>
      <c r="H4" s="237" t="s">
        <v>530</v>
      </c>
      <c r="I4" s="64"/>
      <c r="J4" s="57"/>
    </row>
    <row r="5" spans="1:10" s="58" customFormat="1" ht="44.1" customHeight="1">
      <c r="A5" s="59"/>
      <c r="B5" s="96" t="s">
        <v>85</v>
      </c>
      <c r="C5" s="99" t="s">
        <v>88</v>
      </c>
      <c r="D5" s="62"/>
      <c r="E5" s="54"/>
      <c r="F5" s="65"/>
      <c r="G5" s="96" t="s">
        <v>87</v>
      </c>
      <c r="H5" s="99" t="s">
        <v>531</v>
      </c>
      <c r="I5" s="66"/>
      <c r="J5" s="57"/>
    </row>
    <row r="6" spans="1:10" s="58" customFormat="1" ht="44.1" customHeight="1">
      <c r="A6" s="59"/>
      <c r="B6" s="96" t="s">
        <v>85</v>
      </c>
      <c r="C6" s="99" t="s">
        <v>532</v>
      </c>
      <c r="D6" s="62"/>
      <c r="E6" s="54"/>
      <c r="F6" s="63"/>
      <c r="G6" s="96" t="s">
        <v>87</v>
      </c>
      <c r="H6" s="99" t="s">
        <v>259</v>
      </c>
      <c r="I6" s="64"/>
      <c r="J6" s="57"/>
    </row>
    <row r="7" spans="1:10" s="58" customFormat="1" ht="44.1" customHeight="1">
      <c r="A7" s="59"/>
      <c r="B7" s="96" t="s">
        <v>85</v>
      </c>
      <c r="C7" s="99" t="s">
        <v>533</v>
      </c>
      <c r="D7" s="62"/>
      <c r="E7" s="54"/>
      <c r="F7" s="63"/>
      <c r="G7" s="96" t="s">
        <v>87</v>
      </c>
      <c r="H7" s="99" t="s">
        <v>260</v>
      </c>
      <c r="I7" s="64"/>
      <c r="J7" s="57"/>
    </row>
    <row r="8" spans="1:10" s="58" customFormat="1" ht="44.1" customHeight="1">
      <c r="A8" s="59"/>
      <c r="B8" s="96" t="s">
        <v>85</v>
      </c>
      <c r="C8" s="99" t="s">
        <v>534</v>
      </c>
      <c r="D8" s="62"/>
      <c r="E8" s="54"/>
      <c r="F8" s="59"/>
      <c r="G8" s="96" t="s">
        <v>87</v>
      </c>
      <c r="H8" s="99" t="s">
        <v>535</v>
      </c>
      <c r="I8" s="68"/>
      <c r="J8" s="57"/>
    </row>
    <row r="9" spans="1:10" s="58" customFormat="1" ht="44.1" customHeight="1">
      <c r="A9" s="59"/>
      <c r="B9" s="96" t="s">
        <v>85</v>
      </c>
      <c r="C9" s="99" t="s">
        <v>536</v>
      </c>
      <c r="D9" s="62"/>
      <c r="E9" s="54"/>
      <c r="F9" s="59"/>
      <c r="G9" s="96" t="s">
        <v>87</v>
      </c>
      <c r="H9" s="99" t="s">
        <v>537</v>
      </c>
      <c r="I9" s="64"/>
      <c r="J9" s="57"/>
    </row>
    <row r="10" spans="1:10" s="58" customFormat="1" ht="44.1" customHeight="1">
      <c r="A10" s="59"/>
      <c r="B10" s="96" t="s">
        <v>87</v>
      </c>
      <c r="C10" s="99" t="s">
        <v>538</v>
      </c>
      <c r="D10" s="62"/>
      <c r="E10" s="54"/>
      <c r="F10" s="59"/>
      <c r="G10" s="96" t="s">
        <v>87</v>
      </c>
      <c r="H10" s="99" t="s">
        <v>539</v>
      </c>
      <c r="I10" s="64"/>
      <c r="J10" s="57"/>
    </row>
    <row r="11" spans="1:10" s="58" customFormat="1" ht="44.1" customHeight="1">
      <c r="A11" s="59"/>
      <c r="B11" s="96" t="s">
        <v>87</v>
      </c>
      <c r="C11" s="99" t="s">
        <v>540</v>
      </c>
      <c r="D11" s="62"/>
      <c r="E11" s="54"/>
      <c r="F11" s="63"/>
      <c r="G11" s="96"/>
      <c r="H11" s="98"/>
      <c r="I11" s="69"/>
      <c r="J11" s="57"/>
    </row>
    <row r="12" spans="1:10" s="58" customFormat="1" ht="44.1" customHeight="1">
      <c r="A12" s="59"/>
      <c r="B12" s="96" t="s">
        <v>87</v>
      </c>
      <c r="C12" s="238" t="s">
        <v>541</v>
      </c>
      <c r="D12" s="62"/>
      <c r="E12" s="54"/>
      <c r="F12" s="59"/>
      <c r="G12" s="96"/>
      <c r="H12" s="98"/>
      <c r="I12" s="64"/>
      <c r="J12" s="57"/>
    </row>
    <row r="13" spans="1:10" s="58" customFormat="1" ht="44.1" customHeight="1">
      <c r="A13" s="59"/>
      <c r="B13" s="96" t="s">
        <v>87</v>
      </c>
      <c r="C13" s="99" t="s">
        <v>542</v>
      </c>
      <c r="D13" s="62"/>
      <c r="E13" s="54"/>
      <c r="F13" s="59"/>
      <c r="G13" s="96"/>
      <c r="H13" s="98"/>
      <c r="I13" s="64"/>
      <c r="J13" s="57"/>
    </row>
    <row r="14" spans="1:10" s="58" customFormat="1" ht="44.1" customHeight="1">
      <c r="A14" s="59"/>
      <c r="B14" s="96" t="s">
        <v>87</v>
      </c>
      <c r="C14" s="99" t="s">
        <v>543</v>
      </c>
      <c r="D14" s="62"/>
      <c r="E14" s="54"/>
      <c r="F14" s="59"/>
      <c r="G14" s="96"/>
      <c r="H14" s="98"/>
      <c r="I14" s="64"/>
      <c r="J14" s="57"/>
    </row>
    <row r="15" spans="1:10" s="58" customFormat="1" ht="44.1" customHeight="1">
      <c r="A15" s="59"/>
      <c r="B15" s="96" t="s">
        <v>87</v>
      </c>
      <c r="C15" s="99" t="s">
        <v>544</v>
      </c>
      <c r="D15" s="62"/>
      <c r="E15" s="54"/>
      <c r="F15" s="59"/>
      <c r="G15" s="96"/>
      <c r="H15" s="98"/>
      <c r="I15" s="64"/>
      <c r="J15" s="57"/>
    </row>
    <row r="16" spans="1:10" s="58" customFormat="1" ht="44.1" customHeight="1">
      <c r="A16" s="59"/>
      <c r="B16" s="96" t="s">
        <v>87</v>
      </c>
      <c r="C16" s="99" t="s">
        <v>545</v>
      </c>
      <c r="D16" s="62"/>
      <c r="E16" s="54"/>
      <c r="F16" s="59"/>
      <c r="G16" s="96"/>
      <c r="H16" s="98"/>
      <c r="I16" s="68"/>
      <c r="J16" s="57"/>
    </row>
    <row r="17" spans="1:10" s="58" customFormat="1" ht="44.1" customHeight="1">
      <c r="A17" s="59"/>
      <c r="B17" s="96" t="s">
        <v>546</v>
      </c>
      <c r="C17" s="99" t="s">
        <v>547</v>
      </c>
      <c r="D17" s="62"/>
      <c r="E17" s="54"/>
      <c r="F17" s="59"/>
      <c r="G17" s="96"/>
      <c r="H17" s="98"/>
      <c r="I17" s="64"/>
      <c r="J17" s="57"/>
    </row>
    <row r="18" spans="1:10" s="58" customFormat="1" ht="44.1" customHeight="1">
      <c r="A18" s="59"/>
      <c r="B18" s="96" t="s">
        <v>546</v>
      </c>
      <c r="C18" s="99" t="s">
        <v>548</v>
      </c>
      <c r="D18" s="120"/>
      <c r="E18" s="54"/>
      <c r="F18" s="59"/>
      <c r="G18" s="96"/>
      <c r="H18" s="98"/>
      <c r="I18" s="62"/>
      <c r="J18" s="57"/>
    </row>
    <row r="19" spans="1:10" s="58" customFormat="1" ht="44.1" customHeight="1">
      <c r="A19" s="105"/>
      <c r="B19" s="96" t="s">
        <v>87</v>
      </c>
      <c r="C19" s="99" t="s">
        <v>549</v>
      </c>
      <c r="D19" s="106"/>
      <c r="E19" s="54"/>
      <c r="F19" s="105"/>
      <c r="G19" s="96"/>
      <c r="H19" s="98"/>
      <c r="I19" s="106"/>
      <c r="J19" s="57"/>
    </row>
    <row r="20" spans="1:10" s="58" customFormat="1" ht="44.1" customHeight="1" thickBot="1">
      <c r="A20" s="70"/>
      <c r="B20" s="108" t="s">
        <v>87</v>
      </c>
      <c r="C20" s="209" t="s">
        <v>550</v>
      </c>
      <c r="D20" s="72"/>
      <c r="F20" s="73"/>
      <c r="G20" s="100"/>
      <c r="H20" s="101"/>
      <c r="I20" s="75"/>
      <c r="J20" s="57"/>
    </row>
    <row r="21" spans="1:10" s="1" customFormat="1">
      <c r="A21" s="6"/>
      <c r="B21" s="35"/>
      <c r="D21" s="7"/>
      <c r="F21" s="9"/>
      <c r="G21" s="10"/>
      <c r="H21" s="2"/>
      <c r="I21" s="76"/>
    </row>
    <row r="22" spans="1:10" s="1" customFormat="1">
      <c r="A22" s="6"/>
      <c r="B22" s="35"/>
      <c r="D22" s="7"/>
      <c r="F22" s="9"/>
      <c r="G22" s="10"/>
      <c r="H22" s="2"/>
      <c r="I22" s="76"/>
    </row>
    <row r="23" spans="1:10" s="1" customFormat="1">
      <c r="A23" s="6"/>
      <c r="B23" s="35"/>
      <c r="D23" s="7"/>
      <c r="F23" s="9"/>
      <c r="G23" s="10"/>
      <c r="H23" s="2"/>
      <c r="I23" s="76"/>
    </row>
    <row r="24" spans="1:10" s="1" customFormat="1">
      <c r="A24" s="6"/>
      <c r="B24" s="35"/>
      <c r="D24" s="7"/>
      <c r="F24" s="9"/>
      <c r="G24" s="10"/>
      <c r="H24" s="2"/>
      <c r="I24" s="76"/>
    </row>
    <row r="25" spans="1:10" s="1" customFormat="1">
      <c r="A25" s="6"/>
      <c r="B25" s="35"/>
      <c r="D25" s="7"/>
      <c r="F25" s="9"/>
      <c r="G25" s="10"/>
      <c r="H25" s="2"/>
      <c r="I25" s="76"/>
    </row>
    <row r="26" spans="1:10" s="1" customFormat="1">
      <c r="A26" s="6"/>
      <c r="B26" s="35"/>
      <c r="D26" s="7"/>
      <c r="F26" s="9"/>
      <c r="G26" s="10"/>
      <c r="H26" s="2"/>
      <c r="I26" s="76"/>
    </row>
    <row r="27" spans="1:10" s="1" customFormat="1">
      <c r="A27" s="6"/>
      <c r="B27" s="35"/>
      <c r="D27" s="7"/>
      <c r="F27" s="9"/>
      <c r="G27" s="10"/>
      <c r="H27" s="2"/>
      <c r="I27" s="76"/>
    </row>
    <row r="28" spans="1:10" s="1" customFormat="1">
      <c r="A28" s="6"/>
      <c r="B28" s="35"/>
      <c r="C28" s="8"/>
      <c r="D28" s="7"/>
      <c r="F28" s="9"/>
      <c r="G28" s="10"/>
      <c r="H28" s="2"/>
      <c r="I28" s="76"/>
    </row>
    <row r="29" spans="1:10" s="1" customFormat="1">
      <c r="A29" s="6"/>
      <c r="B29" s="35"/>
      <c r="C29" s="8"/>
      <c r="D29" s="7"/>
      <c r="F29" s="9"/>
      <c r="G29" s="10"/>
      <c r="H29" s="2"/>
      <c r="I29" s="76"/>
    </row>
    <row r="30" spans="1:10" s="1" customFormat="1">
      <c r="A30" s="6"/>
      <c r="B30" s="35"/>
      <c r="C30" s="8"/>
      <c r="D30" s="7"/>
      <c r="F30" s="9"/>
      <c r="G30" s="10"/>
      <c r="H30" s="2"/>
      <c r="I30" s="76"/>
    </row>
    <row r="31" spans="1:10" s="1" customFormat="1">
      <c r="A31" s="6"/>
      <c r="B31" s="35"/>
      <c r="C31" s="8"/>
      <c r="D31" s="7"/>
      <c r="F31" s="9"/>
      <c r="G31" s="10"/>
      <c r="H31" s="2"/>
      <c r="I31" s="76"/>
    </row>
    <row r="32" spans="1:10" s="1" customFormat="1">
      <c r="A32" s="6"/>
      <c r="B32" s="35"/>
      <c r="C32" s="8"/>
      <c r="D32" s="7"/>
      <c r="F32" s="9"/>
      <c r="G32" s="10"/>
      <c r="H32" s="2"/>
      <c r="I32" s="76"/>
    </row>
    <row r="33" spans="1:9" s="1" customFormat="1">
      <c r="A33" s="6"/>
      <c r="B33" s="35"/>
      <c r="C33" s="8"/>
      <c r="D33" s="7"/>
      <c r="F33" s="9"/>
      <c r="G33" s="10"/>
      <c r="H33" s="2"/>
      <c r="I33" s="76"/>
    </row>
    <row r="34" spans="1:9" s="1" customFormat="1">
      <c r="A34" s="6"/>
      <c r="B34" s="35"/>
      <c r="C34" s="8"/>
      <c r="D34" s="7"/>
      <c r="F34" s="9"/>
      <c r="G34" s="10"/>
      <c r="H34" s="2"/>
      <c r="I34" s="76"/>
    </row>
    <row r="35" spans="1:9" s="1" customFormat="1">
      <c r="A35" s="6"/>
      <c r="B35" s="35"/>
      <c r="C35" s="8"/>
      <c r="D35" s="7"/>
      <c r="F35" s="9"/>
      <c r="G35" s="10"/>
      <c r="H35" s="2"/>
      <c r="I35" s="76"/>
    </row>
    <row r="36" spans="1:9" s="1" customFormat="1">
      <c r="A36" s="6"/>
      <c r="B36" s="35"/>
      <c r="C36" s="8"/>
      <c r="D36" s="7"/>
      <c r="F36" s="9"/>
      <c r="G36" s="10"/>
      <c r="H36" s="2"/>
      <c r="I36" s="76"/>
    </row>
    <row r="37" spans="1:9" s="1" customFormat="1">
      <c r="A37" s="6"/>
      <c r="B37" s="35"/>
      <c r="C37" s="8"/>
      <c r="D37" s="7"/>
      <c r="F37" s="9"/>
      <c r="G37" s="10"/>
      <c r="H37" s="2"/>
      <c r="I37" s="76"/>
    </row>
    <row r="38" spans="1:9" s="1" customFormat="1">
      <c r="A38" s="6"/>
      <c r="B38" s="35"/>
      <c r="C38" s="8"/>
      <c r="D38" s="7"/>
      <c r="F38" s="9"/>
      <c r="G38" s="10"/>
      <c r="H38" s="2"/>
      <c r="I38" s="76"/>
    </row>
    <row r="39" spans="1:9" s="1" customFormat="1">
      <c r="A39" s="6"/>
      <c r="B39" s="35"/>
      <c r="C39" s="8"/>
      <c r="D39" s="7"/>
      <c r="F39" s="9"/>
      <c r="G39" s="10"/>
      <c r="H39" s="2"/>
      <c r="I39" s="76"/>
    </row>
    <row r="40" spans="1:9" s="1" customFormat="1">
      <c r="A40" s="6"/>
      <c r="B40" s="35"/>
      <c r="C40" s="8"/>
      <c r="D40" s="7"/>
      <c r="F40" s="9"/>
      <c r="G40" s="10"/>
      <c r="H40" s="2"/>
      <c r="I40" s="76"/>
    </row>
    <row r="41" spans="1:9" s="1" customFormat="1">
      <c r="A41" s="6"/>
      <c r="B41" s="35"/>
      <c r="C41" s="8"/>
      <c r="D41" s="7"/>
      <c r="F41" s="9"/>
      <c r="G41" s="10"/>
      <c r="H41" s="2"/>
      <c r="I41" s="76"/>
    </row>
    <row r="42" spans="1:9" s="1" customFormat="1">
      <c r="A42" s="6"/>
      <c r="B42" s="35"/>
      <c r="C42" s="8"/>
      <c r="D42" s="7"/>
      <c r="F42" s="9"/>
      <c r="G42" s="10"/>
      <c r="H42" s="2"/>
      <c r="I42" s="76"/>
    </row>
    <row r="43" spans="1:9" s="1" customFormat="1">
      <c r="A43" s="6"/>
      <c r="B43" s="35"/>
      <c r="C43" s="8"/>
      <c r="D43" s="7"/>
      <c r="F43" s="9"/>
      <c r="G43" s="10"/>
      <c r="H43" s="2"/>
      <c r="I43" s="76"/>
    </row>
    <row r="44" spans="1:9" s="1" customFormat="1">
      <c r="A44" s="6"/>
      <c r="B44" s="35"/>
      <c r="C44" s="8"/>
      <c r="D44" s="7"/>
      <c r="F44" s="9"/>
      <c r="G44" s="10"/>
      <c r="H44" s="2"/>
      <c r="I44" s="76"/>
    </row>
    <row r="45" spans="1:9" s="1" customFormat="1">
      <c r="A45" s="6"/>
      <c r="B45" s="35"/>
      <c r="C45" s="8"/>
      <c r="D45" s="7"/>
      <c r="F45" s="9"/>
      <c r="G45" s="10"/>
      <c r="H45" s="2"/>
      <c r="I45" s="76"/>
    </row>
    <row r="46" spans="1:9" s="1" customFormat="1">
      <c r="A46" s="6"/>
      <c r="B46" s="35"/>
      <c r="C46" s="8"/>
      <c r="D46" s="7"/>
      <c r="F46" s="9"/>
      <c r="G46" s="10"/>
      <c r="H46" s="2"/>
      <c r="I46" s="76"/>
    </row>
    <row r="47" spans="1:9" s="1" customFormat="1">
      <c r="A47" s="6"/>
      <c r="B47" s="35"/>
      <c r="C47" s="8"/>
      <c r="D47" s="7"/>
      <c r="F47" s="9"/>
      <c r="G47" s="10"/>
      <c r="H47" s="2"/>
      <c r="I47" s="76"/>
    </row>
    <row r="48" spans="1:9" s="1" customFormat="1">
      <c r="A48" s="6"/>
      <c r="B48" s="35"/>
      <c r="C48" s="8"/>
      <c r="D48" s="7"/>
      <c r="F48" s="9"/>
      <c r="G48" s="10"/>
      <c r="H48" s="2"/>
      <c r="I48" s="76"/>
    </row>
    <row r="49" spans="1:10" s="1" customFormat="1">
      <c r="A49" s="6"/>
      <c r="B49" s="35"/>
      <c r="C49" s="8"/>
      <c r="D49" s="7"/>
      <c r="F49" s="9"/>
      <c r="G49" s="10"/>
      <c r="H49" s="2"/>
      <c r="I49" s="76"/>
    </row>
    <row r="50" spans="1:10" s="1" customFormat="1">
      <c r="A50" s="6"/>
      <c r="B50" s="35"/>
      <c r="C50" s="8"/>
      <c r="D50" s="7"/>
      <c r="F50" s="9"/>
      <c r="G50" s="10"/>
      <c r="H50" s="2"/>
      <c r="I50" s="76"/>
    </row>
    <row r="51" spans="1:10" s="1" customFormat="1">
      <c r="A51" s="6"/>
      <c r="B51" s="35"/>
      <c r="C51" s="8"/>
      <c r="D51" s="7"/>
      <c r="F51" s="9"/>
      <c r="G51" s="10"/>
      <c r="H51" s="2"/>
      <c r="I51" s="76"/>
    </row>
    <row r="52" spans="1:10" s="1" customFormat="1">
      <c r="A52" s="6"/>
      <c r="B52" s="35"/>
      <c r="C52" s="8"/>
      <c r="D52" s="7"/>
      <c r="F52" s="9"/>
      <c r="G52" s="10"/>
      <c r="H52" s="2"/>
      <c r="I52" s="76"/>
    </row>
    <row r="53" spans="1:10" s="1" customFormat="1">
      <c r="A53" s="6"/>
      <c r="B53" s="35"/>
      <c r="C53" s="8"/>
      <c r="D53" s="7"/>
      <c r="F53" s="9"/>
      <c r="G53" s="10"/>
      <c r="H53" s="2"/>
      <c r="I53" s="76"/>
    </row>
    <row r="54" spans="1:10" s="1" customFormat="1">
      <c r="A54" s="6"/>
      <c r="B54" s="35"/>
      <c r="C54" s="8"/>
      <c r="D54" s="7"/>
      <c r="F54" s="9"/>
      <c r="G54" s="10"/>
      <c r="H54" s="2"/>
      <c r="I54" s="76"/>
    </row>
    <row r="55" spans="1:10">
      <c r="A55" s="6"/>
      <c r="B55" s="35"/>
      <c r="C55" s="8"/>
      <c r="D55" s="7"/>
      <c r="E55" s="1"/>
      <c r="F55" s="9"/>
      <c r="G55" s="10"/>
      <c r="H55" s="2"/>
      <c r="I55" s="76"/>
      <c r="J55" s="1"/>
    </row>
    <row r="56" spans="1:10">
      <c r="A56" s="6"/>
      <c r="B56" s="35"/>
      <c r="C56" s="8"/>
      <c r="D56" s="7"/>
      <c r="E56" s="1"/>
      <c r="F56" s="9"/>
      <c r="G56" s="10"/>
      <c r="H56" s="2"/>
      <c r="I56" s="76"/>
      <c r="J56" s="1"/>
    </row>
    <row r="57" spans="1:10">
      <c r="A57" s="6"/>
      <c r="B57" s="35"/>
      <c r="C57" s="8"/>
      <c r="D57" s="7"/>
      <c r="E57" s="1"/>
      <c r="F57" s="9"/>
      <c r="G57" s="10"/>
      <c r="H57" s="2"/>
      <c r="I57" s="76"/>
      <c r="J57" s="1"/>
    </row>
    <row r="58" spans="1:10">
      <c r="A58" s="6"/>
      <c r="B58" s="35"/>
      <c r="C58" s="8"/>
      <c r="D58" s="7"/>
      <c r="E58" s="1"/>
      <c r="F58" s="9"/>
      <c r="G58" s="10"/>
      <c r="H58" s="2"/>
      <c r="I58" s="76"/>
      <c r="J58" s="1"/>
    </row>
    <row r="59" spans="1:10">
      <c r="A59" s="6"/>
      <c r="B59" s="35"/>
      <c r="C59" s="8"/>
      <c r="D59" s="7"/>
      <c r="E59" s="1"/>
      <c r="F59" s="9"/>
      <c r="G59" s="10"/>
      <c r="H59" s="2"/>
      <c r="I59" s="76"/>
      <c r="J59" s="1"/>
    </row>
    <row r="60" spans="1:10">
      <c r="A60" s="6"/>
      <c r="B60" s="35"/>
      <c r="C60" s="8"/>
      <c r="D60" s="7"/>
      <c r="E60" s="1"/>
      <c r="F60" s="9"/>
      <c r="G60" s="10"/>
      <c r="H60" s="2"/>
      <c r="I60" s="76"/>
      <c r="J60" s="1"/>
    </row>
    <row r="61" spans="1:10">
      <c r="A61" s="6"/>
      <c r="B61" s="35"/>
      <c r="C61" s="8"/>
      <c r="D61" s="7"/>
      <c r="E61" s="1"/>
      <c r="F61" s="9"/>
      <c r="G61" s="10"/>
      <c r="H61" s="2"/>
      <c r="I61" s="76"/>
      <c r="J61" s="1"/>
    </row>
    <row r="62" spans="1:10">
      <c r="A62" s="6"/>
      <c r="B62" s="35"/>
      <c r="C62" s="8"/>
      <c r="D62" s="7"/>
      <c r="E62" s="1"/>
      <c r="F62" s="9"/>
      <c r="G62" s="10"/>
      <c r="H62" s="2"/>
      <c r="I62" s="76"/>
      <c r="J62" s="1"/>
    </row>
    <row r="63" spans="1:10">
      <c r="A63" s="6"/>
      <c r="B63" s="35"/>
      <c r="C63" s="8"/>
      <c r="D63" s="7"/>
      <c r="E63" s="1"/>
      <c r="F63" s="9"/>
      <c r="G63" s="10"/>
      <c r="H63" s="2"/>
      <c r="I63" s="76"/>
      <c r="J63" s="1"/>
    </row>
    <row r="64" spans="1:10">
      <c r="A64" s="6"/>
      <c r="B64" s="35"/>
      <c r="C64" s="8"/>
      <c r="D64" s="7"/>
      <c r="E64" s="1"/>
      <c r="F64" s="9"/>
      <c r="G64" s="10"/>
      <c r="H64" s="2"/>
      <c r="I64" s="76"/>
      <c r="J64" s="1"/>
    </row>
    <row r="65" spans="1:10">
      <c r="A65" s="6"/>
      <c r="B65" s="35"/>
      <c r="C65" s="8"/>
      <c r="D65" s="7"/>
      <c r="E65" s="1"/>
      <c r="F65" s="9"/>
      <c r="G65" s="10"/>
      <c r="H65" s="2"/>
      <c r="I65" s="76"/>
      <c r="J65" s="1"/>
    </row>
    <row r="66" spans="1:10">
      <c r="A66" s="6"/>
      <c r="B66" s="35"/>
      <c r="C66" s="8"/>
      <c r="D66" s="7"/>
      <c r="E66" s="1"/>
      <c r="F66" s="9"/>
      <c r="G66" s="10"/>
      <c r="H66" s="2"/>
      <c r="I66" s="76"/>
      <c r="J66" s="1"/>
    </row>
    <row r="67" spans="1:10">
      <c r="A67" s="6"/>
      <c r="B67" s="35"/>
      <c r="C67" s="8"/>
      <c r="D67" s="7"/>
      <c r="E67" s="1"/>
      <c r="F67" s="9"/>
      <c r="G67" s="10"/>
      <c r="H67" s="2"/>
      <c r="I67" s="76"/>
      <c r="J67" s="1"/>
    </row>
    <row r="68" spans="1:10">
      <c r="A68" s="6"/>
      <c r="B68" s="35"/>
      <c r="C68" s="8"/>
      <c r="D68" s="7"/>
      <c r="E68" s="1"/>
      <c r="F68" s="9"/>
      <c r="G68" s="10"/>
      <c r="H68" s="2"/>
      <c r="I68" s="76"/>
      <c r="J68" s="1"/>
    </row>
    <row r="69" spans="1:10">
      <c r="A69" s="6"/>
      <c r="B69" s="35"/>
      <c r="C69" s="8"/>
      <c r="D69" s="7"/>
      <c r="E69" s="1"/>
      <c r="F69" s="9"/>
      <c r="G69" s="10"/>
      <c r="H69" s="2"/>
      <c r="I69" s="76"/>
      <c r="J69" s="1"/>
    </row>
    <row r="70" spans="1:10">
      <c r="A70" s="6"/>
      <c r="B70" s="35"/>
      <c r="C70" s="8"/>
      <c r="D70" s="7"/>
      <c r="E70" s="1"/>
      <c r="F70" s="9"/>
      <c r="G70" s="10"/>
      <c r="H70" s="2"/>
      <c r="I70" s="76"/>
      <c r="J70" s="1"/>
    </row>
    <row r="71" spans="1:10">
      <c r="A71" s="6"/>
      <c r="B71" s="35"/>
      <c r="C71" s="8"/>
      <c r="D71" s="7"/>
      <c r="E71" s="1"/>
      <c r="F71" s="9"/>
      <c r="G71" s="10"/>
      <c r="H71" s="2"/>
      <c r="I71" s="76"/>
      <c r="J71" s="1"/>
    </row>
    <row r="72" spans="1:10">
      <c r="A72" s="6"/>
      <c r="B72" s="35"/>
      <c r="C72" s="8"/>
      <c r="D72" s="7"/>
      <c r="E72" s="1"/>
      <c r="F72" s="9"/>
      <c r="G72" s="10"/>
      <c r="H72" s="2"/>
      <c r="I72" s="76"/>
      <c r="J72" s="1"/>
    </row>
    <row r="73" spans="1:10">
      <c r="A73" s="6"/>
      <c r="B73" s="35"/>
      <c r="C73" s="8"/>
      <c r="D73" s="7"/>
      <c r="E73" s="1"/>
      <c r="F73" s="9"/>
      <c r="G73" s="10"/>
      <c r="H73" s="2"/>
      <c r="I73" s="76"/>
      <c r="J73" s="1"/>
    </row>
    <row r="74" spans="1:10">
      <c r="A74" s="6"/>
      <c r="B74" s="35"/>
      <c r="C74" s="8"/>
      <c r="D74" s="7"/>
      <c r="E74" s="1"/>
      <c r="F74" s="9"/>
      <c r="G74" s="10"/>
      <c r="H74" s="2"/>
      <c r="I74" s="76"/>
      <c r="J74" s="1"/>
    </row>
    <row r="75" spans="1:10">
      <c r="A75" s="6"/>
      <c r="B75" s="35"/>
      <c r="C75" s="8"/>
      <c r="D75" s="7"/>
      <c r="E75" s="1"/>
      <c r="F75" s="9"/>
      <c r="G75" s="10"/>
      <c r="H75" s="2"/>
      <c r="I75" s="76"/>
      <c r="J75" s="1"/>
    </row>
    <row r="76" spans="1:10">
      <c r="A76" s="6"/>
      <c r="B76" s="35"/>
      <c r="C76" s="8"/>
      <c r="D76" s="7"/>
      <c r="E76" s="1"/>
      <c r="F76" s="9"/>
      <c r="G76" s="10"/>
      <c r="H76" s="2"/>
      <c r="I76" s="76"/>
      <c r="J76" s="1"/>
    </row>
    <row r="77" spans="1:10">
      <c r="A77" s="6"/>
      <c r="B77" s="35"/>
      <c r="C77" s="8"/>
      <c r="D77" s="7"/>
      <c r="E77" s="1"/>
      <c r="F77" s="9"/>
      <c r="G77" s="10"/>
      <c r="H77" s="2"/>
      <c r="I77" s="76"/>
      <c r="J77" s="1"/>
    </row>
    <row r="78" spans="1:10">
      <c r="A78" s="6"/>
      <c r="B78" s="35"/>
      <c r="C78" s="8"/>
      <c r="D78" s="7"/>
      <c r="E78" s="1"/>
      <c r="F78" s="9"/>
      <c r="G78" s="10"/>
      <c r="H78" s="2"/>
      <c r="I78" s="76"/>
      <c r="J78" s="1"/>
    </row>
    <row r="79" spans="1:10">
      <c r="A79" s="6"/>
      <c r="B79" s="35"/>
      <c r="C79" s="8"/>
      <c r="D79" s="7"/>
      <c r="E79" s="1"/>
      <c r="F79" s="9"/>
      <c r="G79" s="10"/>
      <c r="H79" s="2"/>
      <c r="I79" s="76"/>
      <c r="J79" s="1"/>
    </row>
    <row r="80" spans="1:10">
      <c r="A80" s="6"/>
      <c r="B80" s="35"/>
      <c r="C80" s="8"/>
      <c r="D80" s="7"/>
      <c r="E80" s="1"/>
      <c r="F80" s="9"/>
      <c r="G80" s="10"/>
      <c r="H80" s="2"/>
      <c r="I80" s="76"/>
      <c r="J80" s="1"/>
    </row>
    <row r="81" spans="1:10">
      <c r="A81" s="6"/>
      <c r="B81" s="35"/>
      <c r="C81" s="8"/>
      <c r="D81" s="7"/>
      <c r="E81" s="1"/>
      <c r="F81" s="9"/>
      <c r="G81" s="10"/>
      <c r="H81" s="2"/>
      <c r="I81" s="76"/>
      <c r="J81" s="1"/>
    </row>
    <row r="82" spans="1:10">
      <c r="A82" s="6"/>
      <c r="B82" s="35"/>
      <c r="C82" s="8"/>
      <c r="D82" s="7"/>
      <c r="E82" s="1"/>
      <c r="F82" s="9"/>
      <c r="G82" s="10"/>
      <c r="H82" s="2"/>
      <c r="I82" s="76"/>
      <c r="J82" s="1"/>
    </row>
    <row r="83" spans="1:10">
      <c r="A83" s="6"/>
      <c r="B83" s="35"/>
      <c r="C83" s="8"/>
      <c r="D83" s="7"/>
      <c r="E83" s="1"/>
      <c r="F83" s="9"/>
      <c r="G83" s="10"/>
      <c r="H83" s="2"/>
      <c r="I83" s="76"/>
      <c r="J83" s="1"/>
    </row>
    <row r="84" spans="1:10">
      <c r="A84" s="6"/>
      <c r="B84" s="35"/>
      <c r="C84" s="8"/>
      <c r="D84" s="7"/>
      <c r="E84" s="1"/>
      <c r="F84" s="9"/>
      <c r="G84" s="10"/>
      <c r="H84" s="2"/>
      <c r="I84" s="76"/>
      <c r="J84" s="1"/>
    </row>
    <row r="85" spans="1:10">
      <c r="A85" s="6"/>
      <c r="B85" s="35"/>
      <c r="C85" s="8"/>
      <c r="D85" s="7"/>
      <c r="E85" s="1"/>
      <c r="F85" s="9"/>
      <c r="G85" s="10"/>
      <c r="H85" s="2"/>
      <c r="I85" s="76"/>
      <c r="J85" s="1"/>
    </row>
    <row r="86" spans="1:10">
      <c r="A86" s="6"/>
      <c r="B86" s="35"/>
      <c r="C86" s="8"/>
      <c r="D86" s="7"/>
      <c r="E86" s="1"/>
      <c r="F86" s="9"/>
      <c r="G86" s="10"/>
      <c r="H86" s="2"/>
      <c r="I86" s="76"/>
      <c r="J86" s="1"/>
    </row>
    <row r="87" spans="1:10">
      <c r="A87" s="6"/>
      <c r="B87" s="35"/>
      <c r="C87" s="8"/>
      <c r="D87" s="7"/>
      <c r="E87" s="1"/>
      <c r="F87" s="9"/>
      <c r="G87" s="10"/>
      <c r="H87" s="2"/>
      <c r="I87" s="76"/>
      <c r="J87" s="1"/>
    </row>
    <row r="88" spans="1:10">
      <c r="A88" s="6"/>
      <c r="B88" s="35"/>
      <c r="C88" s="8"/>
      <c r="D88" s="7"/>
      <c r="E88" s="1"/>
      <c r="F88" s="9"/>
      <c r="G88" s="10"/>
      <c r="H88" s="2"/>
      <c r="I88" s="76"/>
      <c r="J88" s="1"/>
    </row>
    <row r="89" spans="1:10">
      <c r="A89" s="6"/>
      <c r="B89" s="35"/>
      <c r="C89" s="8"/>
      <c r="D89" s="7"/>
      <c r="E89" s="1"/>
      <c r="F89" s="9"/>
      <c r="G89" s="10"/>
      <c r="H89" s="2"/>
      <c r="I89" s="76"/>
      <c r="J89" s="1"/>
    </row>
    <row r="90" spans="1:10">
      <c r="A90" s="6"/>
      <c r="B90" s="35"/>
      <c r="C90" s="8"/>
      <c r="D90" s="7"/>
      <c r="E90" s="1"/>
      <c r="F90" s="9"/>
      <c r="G90" s="10"/>
      <c r="H90" s="2"/>
      <c r="I90" s="76"/>
      <c r="J90" s="1"/>
    </row>
    <row r="91" spans="1:10">
      <c r="A91" s="6"/>
      <c r="B91" s="35"/>
      <c r="C91" s="8"/>
      <c r="D91" s="7"/>
      <c r="E91" s="1"/>
      <c r="F91" s="9"/>
      <c r="G91" s="10"/>
      <c r="H91" s="2"/>
      <c r="I91" s="76"/>
      <c r="J91" s="1"/>
    </row>
    <row r="92" spans="1:10">
      <c r="A92" s="6"/>
      <c r="B92" s="35"/>
      <c r="C92" s="8"/>
      <c r="D92" s="7"/>
      <c r="E92" s="1"/>
      <c r="F92" s="9"/>
      <c r="G92" s="10"/>
      <c r="H92" s="2"/>
      <c r="I92" s="76"/>
      <c r="J92" s="1"/>
    </row>
    <row r="93" spans="1:10">
      <c r="A93" s="6"/>
      <c r="B93" s="35"/>
      <c r="C93" s="8"/>
      <c r="D93" s="7"/>
      <c r="E93" s="1"/>
      <c r="F93" s="9"/>
      <c r="G93" s="10"/>
      <c r="H93" s="2"/>
      <c r="I93" s="76"/>
      <c r="J93" s="1"/>
    </row>
    <row r="94" spans="1:10">
      <c r="A94" s="6"/>
      <c r="B94" s="35"/>
      <c r="C94" s="8"/>
      <c r="D94" s="7"/>
      <c r="E94" s="1"/>
      <c r="F94" s="9"/>
      <c r="G94" s="10"/>
      <c r="H94" s="2"/>
      <c r="I94" s="76"/>
      <c r="J94" s="1"/>
    </row>
    <row r="95" spans="1:10">
      <c r="A95" s="6"/>
      <c r="B95" s="35"/>
      <c r="C95" s="8"/>
      <c r="D95" s="7"/>
      <c r="E95" s="1"/>
      <c r="F95" s="9"/>
      <c r="G95" s="10"/>
      <c r="H95" s="2"/>
      <c r="I95" s="76"/>
      <c r="J95" s="1"/>
    </row>
    <row r="96" spans="1:10">
      <c r="A96" s="6"/>
      <c r="B96" s="35"/>
      <c r="C96" s="8"/>
      <c r="D96" s="7"/>
      <c r="E96" s="1"/>
      <c r="F96" s="9"/>
      <c r="G96" s="10"/>
      <c r="H96" s="2"/>
      <c r="I96" s="76"/>
      <c r="J96" s="1"/>
    </row>
    <row r="97" spans="1:10">
      <c r="A97" s="6"/>
      <c r="B97" s="35"/>
      <c r="C97" s="8"/>
      <c r="D97" s="7"/>
      <c r="E97" s="1"/>
      <c r="F97" s="9"/>
      <c r="G97" s="10"/>
      <c r="H97" s="2"/>
      <c r="I97" s="76"/>
      <c r="J97" s="1"/>
    </row>
    <row r="98" spans="1:10">
      <c r="A98" s="6"/>
      <c r="B98" s="35"/>
      <c r="C98" s="8"/>
      <c r="D98" s="7"/>
      <c r="E98" s="1"/>
      <c r="F98" s="9"/>
      <c r="G98" s="10"/>
      <c r="H98" s="2"/>
      <c r="I98" s="76"/>
      <c r="J98" s="1"/>
    </row>
    <row r="99" spans="1:10">
      <c r="A99" s="6"/>
      <c r="B99" s="35"/>
      <c r="C99" s="8"/>
      <c r="D99" s="7"/>
      <c r="E99" s="1"/>
      <c r="F99" s="9"/>
      <c r="G99" s="10"/>
      <c r="H99" s="2"/>
      <c r="I99" s="76"/>
      <c r="J99" s="1"/>
    </row>
    <row r="100" spans="1:10">
      <c r="A100" s="6"/>
      <c r="B100" s="35"/>
      <c r="C100" s="8"/>
      <c r="D100" s="7"/>
      <c r="E100" s="1"/>
      <c r="F100" s="9"/>
      <c r="G100" s="10"/>
      <c r="H100" s="2"/>
      <c r="I100" s="76"/>
      <c r="J100" s="1"/>
    </row>
    <row r="101" spans="1:10">
      <c r="A101" s="6"/>
      <c r="B101" s="35"/>
      <c r="C101" s="8"/>
      <c r="D101" s="7"/>
      <c r="E101" s="1"/>
      <c r="F101" s="9"/>
      <c r="G101" s="10"/>
      <c r="H101" s="2"/>
      <c r="I101" s="76"/>
      <c r="J101" s="1"/>
    </row>
    <row r="102" spans="1:10">
      <c r="A102" s="6"/>
      <c r="B102" s="35"/>
      <c r="C102" s="8"/>
      <c r="D102" s="7"/>
      <c r="E102" s="1"/>
      <c r="F102" s="9"/>
      <c r="G102" s="10"/>
      <c r="H102" s="2"/>
      <c r="I102" s="76"/>
      <c r="J102" s="1"/>
    </row>
    <row r="103" spans="1:10">
      <c r="A103" s="6"/>
      <c r="B103" s="35"/>
      <c r="C103" s="8"/>
      <c r="D103" s="7"/>
      <c r="E103" s="1"/>
      <c r="F103" s="9"/>
      <c r="G103" s="10"/>
      <c r="H103" s="2"/>
      <c r="I103" s="76"/>
      <c r="J103" s="1"/>
    </row>
    <row r="104" spans="1:10">
      <c r="A104" s="6"/>
      <c r="B104" s="35"/>
      <c r="C104" s="8"/>
      <c r="D104" s="7"/>
      <c r="E104" s="1"/>
      <c r="F104" s="9"/>
      <c r="G104" s="10"/>
      <c r="H104" s="2"/>
      <c r="I104" s="76"/>
      <c r="J104" s="1"/>
    </row>
    <row r="105" spans="1:10">
      <c r="A105" s="6"/>
      <c r="B105" s="35"/>
      <c r="C105" s="8"/>
      <c r="D105" s="7"/>
      <c r="E105" s="1"/>
      <c r="F105" s="9"/>
      <c r="G105" s="10"/>
      <c r="H105" s="2"/>
      <c r="I105" s="76"/>
      <c r="J105" s="1"/>
    </row>
    <row r="106" spans="1:10">
      <c r="A106" s="6"/>
      <c r="B106" s="35"/>
      <c r="C106" s="8"/>
      <c r="D106" s="7"/>
      <c r="E106" s="1"/>
      <c r="F106" s="9"/>
      <c r="G106" s="10"/>
      <c r="H106" s="2"/>
      <c r="I106" s="76"/>
      <c r="J106" s="1"/>
    </row>
    <row r="107" spans="1:10">
      <c r="A107" s="6"/>
      <c r="B107" s="35"/>
      <c r="C107" s="8"/>
      <c r="D107" s="7"/>
      <c r="E107" s="1"/>
      <c r="F107" s="9"/>
      <c r="G107" s="10"/>
      <c r="H107" s="2"/>
      <c r="I107" s="76"/>
      <c r="J107" s="1"/>
    </row>
    <row r="108" spans="1:10">
      <c r="A108" s="6"/>
      <c r="B108" s="35"/>
      <c r="C108" s="8"/>
      <c r="D108" s="7"/>
      <c r="E108" s="1"/>
      <c r="F108" s="9"/>
      <c r="G108" s="10"/>
      <c r="H108" s="2"/>
      <c r="I108" s="76"/>
      <c r="J108" s="1"/>
    </row>
    <row r="109" spans="1:10">
      <c r="A109" s="6"/>
      <c r="B109" s="35"/>
      <c r="C109" s="8"/>
      <c r="D109" s="7"/>
      <c r="E109" s="1"/>
      <c r="F109" s="9"/>
      <c r="G109" s="10"/>
      <c r="H109" s="2"/>
      <c r="I109" s="76"/>
      <c r="J109" s="1"/>
    </row>
    <row r="110" spans="1:10">
      <c r="A110" s="6"/>
      <c r="B110" s="35"/>
      <c r="C110" s="8"/>
      <c r="D110" s="7"/>
      <c r="E110" s="1"/>
      <c r="F110" s="9"/>
      <c r="G110" s="10"/>
      <c r="H110" s="2"/>
      <c r="I110" s="76"/>
      <c r="J110" s="1"/>
    </row>
    <row r="111" spans="1:10">
      <c r="A111" s="6"/>
      <c r="B111" s="35"/>
      <c r="C111" s="8"/>
      <c r="D111" s="7"/>
      <c r="E111" s="1"/>
      <c r="F111" s="9"/>
      <c r="G111" s="10"/>
      <c r="H111" s="2"/>
      <c r="I111" s="76"/>
      <c r="J111" s="1"/>
    </row>
    <row r="112" spans="1:10">
      <c r="A112" s="6"/>
      <c r="B112" s="35"/>
      <c r="C112" s="8"/>
      <c r="D112" s="7"/>
      <c r="E112" s="1"/>
      <c r="F112" s="9"/>
      <c r="G112" s="10"/>
      <c r="H112" s="2"/>
      <c r="I112" s="76"/>
      <c r="J112" s="1"/>
    </row>
    <row r="113" spans="1:10">
      <c r="A113" s="6"/>
      <c r="B113" s="35"/>
      <c r="C113" s="8"/>
      <c r="D113" s="7"/>
      <c r="E113" s="1"/>
      <c r="F113" s="9"/>
      <c r="G113" s="10"/>
      <c r="H113" s="2"/>
      <c r="I113" s="76"/>
      <c r="J113" s="1"/>
    </row>
    <row r="114" spans="1:10">
      <c r="A114" s="6"/>
      <c r="B114" s="35"/>
      <c r="C114" s="8"/>
      <c r="D114" s="7"/>
      <c r="E114" s="1"/>
      <c r="F114" s="9"/>
      <c r="G114" s="10"/>
      <c r="H114" s="2"/>
      <c r="I114" s="76"/>
      <c r="J114" s="1"/>
    </row>
  </sheetData>
  <mergeCells count="1">
    <mergeCell ref="A1:I1"/>
  </mergeCells>
  <phoneticPr fontId="1" type="noConversion"/>
  <conditionalFormatting sqref="H10:H20">
    <cfRule type="duplicateValues" dxfId="191" priority="3"/>
  </conditionalFormatting>
  <conditionalFormatting sqref="C3:C9">
    <cfRule type="duplicateValues" dxfId="190" priority="2"/>
  </conditionalFormatting>
  <conditionalFormatting sqref="C3:C9">
    <cfRule type="duplicateValues" dxfId="189" priority="1"/>
  </conditionalFormatting>
  <conditionalFormatting sqref="C10:C11 H3:H10 C13:C20">
    <cfRule type="duplicateValues" dxfId="188" priority="4"/>
  </conditionalFormatting>
  <pageMargins left="0.28125" right="0" top="0.22916666666666666" bottom="0" header="0.51181102362204722" footer="0.31496062992125984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topLeftCell="A10" zoomScaleNormal="90" workbookViewId="0">
      <selection activeCell="I18" sqref="I18"/>
    </sheetView>
  </sheetViews>
  <sheetFormatPr defaultColWidth="9" defaultRowHeight="16.5"/>
  <cols>
    <col min="1" max="1" width="3.625" style="11" customWidth="1"/>
    <col min="2" max="2" width="16.75" style="77" customWidth="1"/>
    <col min="3" max="3" width="10" style="13" customWidth="1"/>
    <col min="4" max="4" width="18.25" style="12" customWidth="1"/>
    <col min="5" max="5" width="1.125" customWidth="1"/>
    <col min="6" max="6" width="3.625" style="14" customWidth="1"/>
    <col min="7" max="7" width="16.75" style="15" customWidth="1"/>
    <col min="8" max="8" width="10" style="16" customWidth="1"/>
    <col min="9" max="9" width="18.625" style="78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  <c r="J1" s="1"/>
    </row>
    <row r="2" spans="1:10" s="4" customFormat="1" ht="23.25" customHeight="1" thickBot="1">
      <c r="A2" s="81" t="s">
        <v>57</v>
      </c>
      <c r="B2" s="49" t="s">
        <v>0</v>
      </c>
      <c r="C2" s="49" t="s">
        <v>1</v>
      </c>
      <c r="D2" s="47" t="s">
        <v>2</v>
      </c>
      <c r="E2" s="48"/>
      <c r="F2" s="49" t="s">
        <v>57</v>
      </c>
      <c r="G2" s="49" t="s">
        <v>0</v>
      </c>
      <c r="H2" s="49" t="s">
        <v>1</v>
      </c>
      <c r="I2" s="50" t="s">
        <v>2</v>
      </c>
      <c r="J2" s="51"/>
    </row>
    <row r="3" spans="1:10" s="58" customFormat="1" ht="45.75" customHeight="1">
      <c r="A3" s="79"/>
      <c r="B3" s="102" t="s">
        <v>90</v>
      </c>
      <c r="C3" s="219" t="s">
        <v>261</v>
      </c>
      <c r="D3" s="53"/>
      <c r="E3" s="54"/>
      <c r="F3" s="55"/>
      <c r="G3" s="96" t="s">
        <v>90</v>
      </c>
      <c r="H3" s="218" t="s">
        <v>277</v>
      </c>
      <c r="I3" s="56"/>
      <c r="J3" s="57"/>
    </row>
    <row r="4" spans="1:10" s="58" customFormat="1" ht="45.75" customHeight="1">
      <c r="A4" s="59"/>
      <c r="B4" s="103" t="s">
        <v>90</v>
      </c>
      <c r="C4" s="5" t="s">
        <v>262</v>
      </c>
      <c r="D4" s="62"/>
      <c r="E4" s="54"/>
      <c r="F4" s="63"/>
      <c r="G4" s="96" t="s">
        <v>92</v>
      </c>
      <c r="H4" s="218" t="s">
        <v>278</v>
      </c>
      <c r="I4" s="64"/>
      <c r="J4" s="57"/>
    </row>
    <row r="5" spans="1:10" s="58" customFormat="1" ht="45.75" customHeight="1">
      <c r="A5" s="59"/>
      <c r="B5" s="103" t="s">
        <v>90</v>
      </c>
      <c r="C5" s="5" t="s">
        <v>263</v>
      </c>
      <c r="D5" s="62"/>
      <c r="E5" s="54"/>
      <c r="F5" s="65"/>
      <c r="G5" s="96" t="s">
        <v>90</v>
      </c>
      <c r="H5" s="218" t="s">
        <v>279</v>
      </c>
      <c r="I5" s="66"/>
      <c r="J5" s="57"/>
    </row>
    <row r="6" spans="1:10" s="58" customFormat="1" ht="45.75" customHeight="1">
      <c r="A6" s="59"/>
      <c r="B6" s="103" t="s">
        <v>90</v>
      </c>
      <c r="C6" s="5" t="s">
        <v>264</v>
      </c>
      <c r="D6" s="62"/>
      <c r="E6" s="54"/>
      <c r="F6" s="63"/>
      <c r="G6" s="96" t="s">
        <v>90</v>
      </c>
      <c r="H6" s="218" t="s">
        <v>280</v>
      </c>
      <c r="I6" s="64"/>
      <c r="J6" s="57"/>
    </row>
    <row r="7" spans="1:10" s="58" customFormat="1" ht="45.75" customHeight="1">
      <c r="A7" s="59"/>
      <c r="B7" s="103" t="s">
        <v>90</v>
      </c>
      <c r="C7" s="5" t="s">
        <v>265</v>
      </c>
      <c r="D7" s="62"/>
      <c r="E7" s="54"/>
      <c r="F7" s="63"/>
      <c r="G7" s="96" t="s">
        <v>90</v>
      </c>
      <c r="H7" s="220" t="s">
        <v>522</v>
      </c>
      <c r="I7" s="64"/>
      <c r="J7" s="57"/>
    </row>
    <row r="8" spans="1:10" s="58" customFormat="1" ht="45.75" customHeight="1">
      <c r="A8" s="59"/>
      <c r="B8" s="103" t="s">
        <v>90</v>
      </c>
      <c r="C8" s="5" t="s">
        <v>266</v>
      </c>
      <c r="D8" s="62"/>
      <c r="E8" s="54"/>
      <c r="F8" s="59"/>
      <c r="G8" s="96" t="s">
        <v>90</v>
      </c>
      <c r="H8" s="218" t="s">
        <v>281</v>
      </c>
      <c r="I8" s="68"/>
      <c r="J8" s="57"/>
    </row>
    <row r="9" spans="1:10" s="58" customFormat="1" ht="45.75" customHeight="1">
      <c r="A9" s="59"/>
      <c r="B9" s="103" t="s">
        <v>90</v>
      </c>
      <c r="C9" s="5" t="s">
        <v>267</v>
      </c>
      <c r="D9" s="62"/>
      <c r="E9" s="54"/>
      <c r="F9" s="59"/>
      <c r="G9" s="96" t="s">
        <v>90</v>
      </c>
      <c r="H9" s="218" t="s">
        <v>282</v>
      </c>
      <c r="I9" s="64"/>
      <c r="J9" s="57"/>
    </row>
    <row r="10" spans="1:10" s="58" customFormat="1" ht="45.75" customHeight="1">
      <c r="A10" s="59"/>
      <c r="B10" s="103" t="s">
        <v>90</v>
      </c>
      <c r="C10" s="5" t="s">
        <v>268</v>
      </c>
      <c r="D10" s="62"/>
      <c r="E10" s="54"/>
      <c r="F10" s="59"/>
      <c r="G10" s="96" t="s">
        <v>90</v>
      </c>
      <c r="H10" s="218" t="s">
        <v>283</v>
      </c>
      <c r="I10" s="64"/>
      <c r="J10" s="57"/>
    </row>
    <row r="11" spans="1:10" s="58" customFormat="1" ht="45.75" customHeight="1">
      <c r="A11" s="59"/>
      <c r="B11" s="103" t="s">
        <v>90</v>
      </c>
      <c r="C11" s="5" t="s">
        <v>254</v>
      </c>
      <c r="D11" s="62"/>
      <c r="E11" s="54"/>
      <c r="F11" s="63"/>
      <c r="G11" s="96" t="s">
        <v>90</v>
      </c>
      <c r="H11" s="219" t="s">
        <v>284</v>
      </c>
      <c r="I11" s="69"/>
      <c r="J11" s="57"/>
    </row>
    <row r="12" spans="1:10" s="58" customFormat="1" ht="45.75" customHeight="1">
      <c r="A12" s="59"/>
      <c r="B12" s="103" t="s">
        <v>90</v>
      </c>
      <c r="C12" s="5" t="s">
        <v>269</v>
      </c>
      <c r="D12" s="62"/>
      <c r="E12" s="54"/>
      <c r="F12" s="59"/>
      <c r="G12" s="96" t="s">
        <v>90</v>
      </c>
      <c r="H12" s="218" t="s">
        <v>285</v>
      </c>
      <c r="I12" s="64"/>
      <c r="J12" s="57"/>
    </row>
    <row r="13" spans="1:10" s="58" customFormat="1" ht="45.75" customHeight="1">
      <c r="A13" s="59"/>
      <c r="B13" s="103" t="s">
        <v>90</v>
      </c>
      <c r="C13" s="5" t="s">
        <v>270</v>
      </c>
      <c r="D13" s="62"/>
      <c r="E13" s="54"/>
      <c r="F13" s="59"/>
      <c r="G13" s="96" t="s">
        <v>90</v>
      </c>
      <c r="H13" s="218" t="s">
        <v>286</v>
      </c>
      <c r="I13" s="64"/>
      <c r="J13" s="57"/>
    </row>
    <row r="14" spans="1:10" s="58" customFormat="1" ht="45.75" customHeight="1">
      <c r="A14" s="59"/>
      <c r="B14" s="103" t="s">
        <v>90</v>
      </c>
      <c r="C14" s="5" t="s">
        <v>271</v>
      </c>
      <c r="D14" s="62"/>
      <c r="E14" s="54"/>
      <c r="F14" s="59"/>
      <c r="G14" s="96" t="s">
        <v>90</v>
      </c>
      <c r="H14" s="218" t="s">
        <v>287</v>
      </c>
      <c r="I14" s="64"/>
      <c r="J14" s="57"/>
    </row>
    <row r="15" spans="1:10" s="58" customFormat="1" ht="45.75" customHeight="1">
      <c r="A15" s="59"/>
      <c r="B15" s="103" t="s">
        <v>91</v>
      </c>
      <c r="C15" s="5" t="s">
        <v>272</v>
      </c>
      <c r="D15" s="62"/>
      <c r="E15" s="54"/>
      <c r="F15" s="59"/>
      <c r="G15" s="96" t="s">
        <v>90</v>
      </c>
      <c r="H15" s="218" t="s">
        <v>288</v>
      </c>
      <c r="I15" s="64"/>
      <c r="J15" s="57"/>
    </row>
    <row r="16" spans="1:10" s="58" customFormat="1" ht="45.75" customHeight="1">
      <c r="A16" s="59"/>
      <c r="B16" s="103" t="s">
        <v>90</v>
      </c>
      <c r="C16" s="5" t="s">
        <v>273</v>
      </c>
      <c r="D16" s="62"/>
      <c r="E16" s="54"/>
      <c r="F16" s="59"/>
      <c r="G16" s="96" t="s">
        <v>90</v>
      </c>
      <c r="H16" s="219" t="s">
        <v>289</v>
      </c>
      <c r="I16" s="68"/>
      <c r="J16" s="57"/>
    </row>
    <row r="17" spans="1:10" s="58" customFormat="1" ht="45.75" customHeight="1">
      <c r="A17" s="59"/>
      <c r="B17" s="96" t="s">
        <v>90</v>
      </c>
      <c r="C17" s="219" t="s">
        <v>274</v>
      </c>
      <c r="D17" s="62"/>
      <c r="E17" s="54"/>
      <c r="F17" s="59"/>
      <c r="G17" s="96" t="s">
        <v>90</v>
      </c>
      <c r="H17" s="218" t="s">
        <v>290</v>
      </c>
      <c r="I17" s="64"/>
      <c r="J17" s="57"/>
    </row>
    <row r="18" spans="1:10" s="58" customFormat="1" ht="45.75" customHeight="1">
      <c r="A18" s="59"/>
      <c r="B18" s="96" t="s">
        <v>90</v>
      </c>
      <c r="C18" s="5" t="s">
        <v>275</v>
      </c>
      <c r="D18" s="62"/>
      <c r="E18" s="54"/>
      <c r="F18" s="59"/>
      <c r="G18" s="96" t="s">
        <v>90</v>
      </c>
      <c r="H18" s="218" t="s">
        <v>291</v>
      </c>
      <c r="I18" s="62"/>
      <c r="J18" s="57"/>
    </row>
    <row r="19" spans="1:10" s="58" customFormat="1" ht="45.75" customHeight="1" thickBot="1">
      <c r="A19" s="70"/>
      <c r="B19" s="104" t="s">
        <v>91</v>
      </c>
      <c r="C19" s="200" t="s">
        <v>276</v>
      </c>
      <c r="D19" s="72"/>
      <c r="F19" s="73"/>
      <c r="G19" s="100" t="s">
        <v>90</v>
      </c>
      <c r="H19" s="221" t="s">
        <v>292</v>
      </c>
      <c r="I19" s="75"/>
      <c r="J19" s="57"/>
    </row>
    <row r="20" spans="1:10" s="1" customFormat="1">
      <c r="A20" s="6"/>
      <c r="B20" s="35"/>
      <c r="C20" s="8"/>
      <c r="D20" s="7"/>
      <c r="F20" s="9"/>
      <c r="G20" s="10"/>
      <c r="H20" s="2"/>
      <c r="I20" s="76"/>
    </row>
    <row r="21" spans="1:10" s="1" customFormat="1">
      <c r="A21" s="6"/>
      <c r="B21" s="35"/>
      <c r="C21" s="8"/>
      <c r="D21" s="7"/>
      <c r="F21" s="9"/>
      <c r="G21" s="10"/>
      <c r="H21" s="2"/>
      <c r="I21" s="76"/>
    </row>
    <row r="22" spans="1:10" s="1" customFormat="1">
      <c r="A22" s="6"/>
      <c r="B22" s="35"/>
      <c r="C22" s="8"/>
      <c r="D22" s="7"/>
      <c r="F22" s="9"/>
      <c r="G22" s="10"/>
      <c r="H22" s="2"/>
      <c r="I22" s="76"/>
    </row>
    <row r="23" spans="1:10" s="1" customFormat="1">
      <c r="A23" s="6"/>
      <c r="B23" s="35"/>
      <c r="C23" s="8"/>
      <c r="D23" s="7"/>
      <c r="F23" s="9"/>
      <c r="G23" s="10"/>
      <c r="H23" s="2"/>
      <c r="I23" s="76"/>
    </row>
    <row r="24" spans="1:10" s="1" customFormat="1">
      <c r="A24" s="6"/>
      <c r="B24" s="35"/>
      <c r="C24" s="8"/>
      <c r="D24" s="7"/>
      <c r="F24" s="9"/>
      <c r="G24" s="10"/>
      <c r="H24" s="2"/>
      <c r="I24" s="76"/>
    </row>
    <row r="25" spans="1:10" s="1" customFormat="1">
      <c r="A25" s="6"/>
      <c r="B25" s="35"/>
      <c r="C25" s="8"/>
      <c r="D25" s="7"/>
      <c r="F25" s="9"/>
      <c r="G25" s="10"/>
      <c r="H25" s="2"/>
      <c r="I25" s="76"/>
    </row>
    <row r="26" spans="1:10" s="1" customFormat="1">
      <c r="A26" s="6"/>
      <c r="B26" s="35"/>
      <c r="C26" s="8"/>
      <c r="D26" s="7"/>
      <c r="F26" s="9"/>
      <c r="G26" s="10"/>
      <c r="H26" s="2"/>
      <c r="I26" s="76"/>
    </row>
    <row r="27" spans="1:10" s="1" customFormat="1">
      <c r="A27" s="6"/>
      <c r="B27" s="35"/>
      <c r="C27" s="8"/>
      <c r="D27" s="7"/>
      <c r="F27" s="9"/>
      <c r="G27" s="10"/>
      <c r="H27" s="2"/>
      <c r="I27" s="76"/>
    </row>
    <row r="28" spans="1:10" s="1" customFormat="1">
      <c r="A28" s="6"/>
      <c r="B28" s="35"/>
      <c r="C28" s="8"/>
      <c r="D28" s="7"/>
      <c r="F28" s="9"/>
      <c r="G28" s="10"/>
      <c r="H28" s="2"/>
      <c r="I28" s="76"/>
    </row>
    <row r="29" spans="1:10" s="1" customFormat="1">
      <c r="A29" s="6"/>
      <c r="B29" s="35"/>
      <c r="C29" s="8"/>
      <c r="D29" s="7"/>
      <c r="F29" s="9"/>
      <c r="G29" s="10"/>
      <c r="H29" s="2"/>
      <c r="I29" s="76"/>
    </row>
    <row r="30" spans="1:10" s="1" customFormat="1">
      <c r="A30" s="6"/>
      <c r="B30" s="35"/>
      <c r="C30" s="8"/>
      <c r="D30" s="7"/>
      <c r="F30" s="9"/>
      <c r="G30" s="10"/>
      <c r="H30" s="2"/>
      <c r="I30" s="76"/>
    </row>
    <row r="31" spans="1:10" s="1" customFormat="1">
      <c r="A31" s="6"/>
      <c r="B31" s="35"/>
      <c r="C31" s="8"/>
      <c r="D31" s="7"/>
      <c r="F31" s="9"/>
      <c r="G31" s="10"/>
      <c r="H31" s="2"/>
      <c r="I31" s="76"/>
    </row>
    <row r="32" spans="1:10" s="1" customFormat="1">
      <c r="A32" s="6"/>
      <c r="B32" s="35"/>
      <c r="C32" s="8"/>
      <c r="D32" s="7"/>
      <c r="F32" s="9"/>
      <c r="G32" s="10"/>
      <c r="H32" s="2"/>
      <c r="I32" s="76"/>
    </row>
    <row r="33" spans="1:9" s="1" customFormat="1">
      <c r="A33" s="6"/>
      <c r="B33" s="35"/>
      <c r="C33" s="8"/>
      <c r="D33" s="7"/>
      <c r="F33" s="9"/>
      <c r="G33" s="10"/>
      <c r="H33" s="2"/>
      <c r="I33" s="76"/>
    </row>
    <row r="34" spans="1:9" s="1" customFormat="1">
      <c r="A34" s="6"/>
      <c r="B34" s="35"/>
      <c r="C34" s="8"/>
      <c r="D34" s="7"/>
      <c r="F34" s="9"/>
      <c r="G34" s="10"/>
      <c r="H34" s="2"/>
      <c r="I34" s="76"/>
    </row>
    <row r="35" spans="1:9" s="1" customFormat="1">
      <c r="A35" s="6"/>
      <c r="B35" s="35"/>
      <c r="C35" s="8"/>
      <c r="D35" s="7"/>
      <c r="F35" s="9"/>
      <c r="G35" s="10"/>
      <c r="H35" s="2"/>
      <c r="I35" s="76"/>
    </row>
    <row r="36" spans="1:9" s="1" customFormat="1">
      <c r="A36" s="6"/>
      <c r="B36" s="35"/>
      <c r="C36" s="8"/>
      <c r="D36" s="7"/>
      <c r="F36" s="9"/>
      <c r="G36" s="10"/>
      <c r="H36" s="2"/>
      <c r="I36" s="76"/>
    </row>
    <row r="37" spans="1:9" s="1" customFormat="1">
      <c r="A37" s="6"/>
      <c r="B37" s="35"/>
      <c r="C37" s="8"/>
      <c r="D37" s="7"/>
      <c r="F37" s="9"/>
      <c r="G37" s="10"/>
      <c r="H37" s="2"/>
      <c r="I37" s="76"/>
    </row>
    <row r="38" spans="1:9" s="1" customFormat="1">
      <c r="A38" s="6"/>
      <c r="B38" s="35"/>
      <c r="C38" s="8"/>
      <c r="D38" s="7"/>
      <c r="F38" s="9"/>
      <c r="G38" s="10"/>
      <c r="H38" s="2"/>
      <c r="I38" s="76"/>
    </row>
    <row r="39" spans="1:9" s="1" customFormat="1">
      <c r="A39" s="6"/>
      <c r="B39" s="35"/>
      <c r="C39" s="8"/>
      <c r="D39" s="7"/>
      <c r="F39" s="9"/>
      <c r="G39" s="10"/>
      <c r="H39" s="2"/>
      <c r="I39" s="76"/>
    </row>
    <row r="40" spans="1:9" s="1" customFormat="1">
      <c r="A40" s="6"/>
      <c r="B40" s="35"/>
      <c r="C40" s="8"/>
      <c r="D40" s="7"/>
      <c r="F40" s="9"/>
      <c r="G40" s="10"/>
      <c r="H40" s="2"/>
      <c r="I40" s="76"/>
    </row>
    <row r="41" spans="1:9" s="1" customFormat="1">
      <c r="A41" s="6"/>
      <c r="B41" s="35"/>
      <c r="C41" s="8"/>
      <c r="D41" s="7"/>
      <c r="F41" s="9"/>
      <c r="G41" s="10"/>
      <c r="H41" s="2"/>
      <c r="I41" s="76"/>
    </row>
    <row r="42" spans="1:9" s="1" customFormat="1">
      <c r="A42" s="6"/>
      <c r="B42" s="35"/>
      <c r="C42" s="8"/>
      <c r="D42" s="7"/>
      <c r="F42" s="9"/>
      <c r="G42" s="10"/>
      <c r="H42" s="2"/>
      <c r="I42" s="76"/>
    </row>
    <row r="43" spans="1:9" s="1" customFormat="1">
      <c r="A43" s="6"/>
      <c r="B43" s="35"/>
      <c r="C43" s="8"/>
      <c r="D43" s="7"/>
      <c r="F43" s="9"/>
      <c r="G43" s="10"/>
      <c r="H43" s="2"/>
      <c r="I43" s="76"/>
    </row>
    <row r="44" spans="1:9" s="1" customFormat="1">
      <c r="A44" s="6"/>
      <c r="B44" s="35"/>
      <c r="C44" s="8"/>
      <c r="D44" s="7"/>
      <c r="F44" s="9"/>
      <c r="G44" s="10"/>
      <c r="H44" s="2"/>
      <c r="I44" s="76"/>
    </row>
    <row r="45" spans="1:9" s="1" customFormat="1">
      <c r="A45" s="6"/>
      <c r="B45" s="35"/>
      <c r="C45" s="8"/>
      <c r="D45" s="7"/>
      <c r="F45" s="9"/>
      <c r="G45" s="10"/>
      <c r="H45" s="2"/>
      <c r="I45" s="76"/>
    </row>
    <row r="46" spans="1:9" s="1" customFormat="1">
      <c r="A46" s="6"/>
      <c r="B46" s="35"/>
      <c r="C46" s="8"/>
      <c r="D46" s="7"/>
      <c r="F46" s="9"/>
      <c r="G46" s="10"/>
      <c r="H46" s="2"/>
      <c r="I46" s="76"/>
    </row>
    <row r="47" spans="1:9" s="1" customFormat="1">
      <c r="A47" s="6"/>
      <c r="B47" s="35"/>
      <c r="C47" s="8"/>
      <c r="D47" s="7"/>
      <c r="F47" s="9"/>
      <c r="G47" s="10"/>
      <c r="H47" s="2"/>
      <c r="I47" s="76"/>
    </row>
    <row r="48" spans="1:9" s="1" customFormat="1">
      <c r="A48" s="6"/>
      <c r="B48" s="35"/>
      <c r="C48" s="8"/>
      <c r="D48" s="7"/>
      <c r="F48" s="9"/>
      <c r="G48" s="10"/>
      <c r="H48" s="2"/>
      <c r="I48" s="76"/>
    </row>
    <row r="49" spans="1:10" s="1" customFormat="1">
      <c r="A49" s="6"/>
      <c r="B49" s="35"/>
      <c r="C49" s="8"/>
      <c r="D49" s="7"/>
      <c r="F49" s="9"/>
      <c r="G49" s="10"/>
      <c r="H49" s="2"/>
      <c r="I49" s="76"/>
    </row>
    <row r="50" spans="1:10" s="1" customFormat="1">
      <c r="A50" s="6"/>
      <c r="B50" s="35"/>
      <c r="C50" s="8"/>
      <c r="D50" s="7"/>
      <c r="F50" s="9"/>
      <c r="G50" s="10"/>
      <c r="H50" s="2"/>
      <c r="I50" s="76"/>
    </row>
    <row r="51" spans="1:10" s="1" customFormat="1">
      <c r="A51" s="6"/>
      <c r="B51" s="35"/>
      <c r="C51" s="8"/>
      <c r="D51" s="7"/>
      <c r="F51" s="9"/>
      <c r="G51" s="10"/>
      <c r="H51" s="2"/>
      <c r="I51" s="76"/>
    </row>
    <row r="52" spans="1:10" s="1" customFormat="1">
      <c r="A52" s="6"/>
      <c r="B52" s="35"/>
      <c r="C52" s="8"/>
      <c r="D52" s="7"/>
      <c r="F52" s="9"/>
      <c r="G52" s="10"/>
      <c r="H52" s="2"/>
      <c r="I52" s="76"/>
    </row>
    <row r="53" spans="1:10" s="1" customFormat="1">
      <c r="A53" s="6"/>
      <c r="B53" s="35"/>
      <c r="C53" s="8"/>
      <c r="D53" s="7"/>
      <c r="F53" s="9"/>
      <c r="G53" s="10"/>
      <c r="H53" s="2"/>
      <c r="I53" s="76"/>
    </row>
    <row r="54" spans="1:10">
      <c r="A54" s="6"/>
      <c r="B54" s="35"/>
      <c r="C54" s="8"/>
      <c r="D54" s="7"/>
      <c r="E54" s="1"/>
      <c r="F54" s="9"/>
      <c r="G54" s="10"/>
      <c r="H54" s="2"/>
      <c r="I54" s="76"/>
      <c r="J54" s="1"/>
    </row>
    <row r="55" spans="1:10">
      <c r="A55" s="6"/>
      <c r="B55" s="35"/>
      <c r="C55" s="8"/>
      <c r="D55" s="7"/>
      <c r="E55" s="1"/>
      <c r="F55" s="9"/>
      <c r="G55" s="10"/>
      <c r="H55" s="2"/>
      <c r="I55" s="76"/>
      <c r="J55" s="1"/>
    </row>
    <row r="56" spans="1:10">
      <c r="A56" s="6"/>
      <c r="B56" s="35"/>
      <c r="C56" s="8"/>
      <c r="D56" s="7"/>
      <c r="E56" s="1"/>
      <c r="F56" s="9"/>
      <c r="G56" s="10"/>
      <c r="H56" s="2"/>
      <c r="I56" s="76"/>
      <c r="J56" s="1"/>
    </row>
    <row r="57" spans="1:10">
      <c r="A57" s="6"/>
      <c r="B57" s="35"/>
      <c r="C57" s="8"/>
      <c r="D57" s="7"/>
      <c r="E57" s="1"/>
      <c r="F57" s="9"/>
      <c r="G57" s="10"/>
      <c r="H57" s="2"/>
      <c r="I57" s="76"/>
      <c r="J57" s="1"/>
    </row>
    <row r="58" spans="1:10">
      <c r="A58" s="6"/>
      <c r="B58" s="35"/>
      <c r="C58" s="8"/>
      <c r="D58" s="7"/>
      <c r="E58" s="1"/>
      <c r="F58" s="9"/>
      <c r="G58" s="10"/>
      <c r="H58" s="2"/>
      <c r="I58" s="76"/>
      <c r="J58" s="1"/>
    </row>
    <row r="59" spans="1:10">
      <c r="A59" s="6"/>
      <c r="B59" s="35"/>
      <c r="C59" s="8"/>
      <c r="D59" s="7"/>
      <c r="E59" s="1"/>
      <c r="F59" s="9"/>
      <c r="G59" s="10"/>
      <c r="H59" s="2"/>
      <c r="I59" s="76"/>
      <c r="J59" s="1"/>
    </row>
    <row r="60" spans="1:10">
      <c r="A60" s="6"/>
      <c r="B60" s="35"/>
      <c r="C60" s="8"/>
      <c r="D60" s="7"/>
      <c r="E60" s="1"/>
      <c r="F60" s="9"/>
      <c r="G60" s="10"/>
      <c r="H60" s="2"/>
      <c r="I60" s="76"/>
      <c r="J60" s="1"/>
    </row>
    <row r="61" spans="1:10">
      <c r="A61" s="6"/>
      <c r="B61" s="35"/>
      <c r="C61" s="8"/>
      <c r="D61" s="7"/>
      <c r="E61" s="1"/>
      <c r="F61" s="9"/>
      <c r="G61" s="10"/>
      <c r="H61" s="2"/>
      <c r="I61" s="76"/>
      <c r="J61" s="1"/>
    </row>
    <row r="62" spans="1:10">
      <c r="A62" s="6"/>
      <c r="B62" s="35"/>
      <c r="C62" s="8"/>
      <c r="D62" s="7"/>
      <c r="E62" s="1"/>
      <c r="F62" s="9"/>
      <c r="G62" s="10"/>
      <c r="H62" s="2"/>
      <c r="I62" s="76"/>
      <c r="J62" s="1"/>
    </row>
    <row r="63" spans="1:10">
      <c r="A63" s="6"/>
      <c r="B63" s="35"/>
      <c r="C63" s="8"/>
      <c r="D63" s="7"/>
      <c r="E63" s="1"/>
      <c r="F63" s="9"/>
      <c r="G63" s="10"/>
      <c r="H63" s="2"/>
      <c r="I63" s="76"/>
      <c r="J63" s="1"/>
    </row>
    <row r="64" spans="1:10">
      <c r="A64" s="6"/>
      <c r="B64" s="35"/>
      <c r="C64" s="8"/>
      <c r="D64" s="7"/>
      <c r="E64" s="1"/>
      <c r="F64" s="9"/>
      <c r="G64" s="10"/>
      <c r="H64" s="2"/>
      <c r="I64" s="76"/>
      <c r="J64" s="1"/>
    </row>
    <row r="65" spans="1:10">
      <c r="A65" s="6"/>
      <c r="B65" s="35"/>
      <c r="C65" s="8"/>
      <c r="D65" s="7"/>
      <c r="E65" s="1"/>
      <c r="F65" s="9"/>
      <c r="G65" s="10"/>
      <c r="H65" s="2"/>
      <c r="I65" s="76"/>
      <c r="J65" s="1"/>
    </row>
    <row r="66" spans="1:10">
      <c r="A66" s="6"/>
      <c r="B66" s="35"/>
      <c r="C66" s="8"/>
      <c r="D66" s="7"/>
      <c r="E66" s="1"/>
      <c r="F66" s="9"/>
      <c r="G66" s="10"/>
      <c r="H66" s="2"/>
      <c r="I66" s="76"/>
      <c r="J66" s="1"/>
    </row>
    <row r="67" spans="1:10">
      <c r="A67" s="6"/>
      <c r="B67" s="35"/>
      <c r="C67" s="8"/>
      <c r="D67" s="7"/>
      <c r="E67" s="1"/>
      <c r="F67" s="9"/>
      <c r="G67" s="10"/>
      <c r="H67" s="2"/>
      <c r="I67" s="76"/>
      <c r="J67" s="1"/>
    </row>
    <row r="68" spans="1:10">
      <c r="A68" s="6"/>
      <c r="B68" s="35"/>
      <c r="C68" s="8"/>
      <c r="D68" s="7"/>
      <c r="E68" s="1"/>
      <c r="F68" s="9"/>
      <c r="G68" s="10"/>
      <c r="H68" s="2"/>
      <c r="I68" s="76"/>
      <c r="J68" s="1"/>
    </row>
    <row r="69" spans="1:10">
      <c r="A69" s="6"/>
      <c r="B69" s="35"/>
      <c r="C69" s="8"/>
      <c r="D69" s="7"/>
      <c r="E69" s="1"/>
      <c r="F69" s="9"/>
      <c r="G69" s="10"/>
      <c r="H69" s="2"/>
      <c r="I69" s="76"/>
      <c r="J69" s="1"/>
    </row>
    <row r="70" spans="1:10">
      <c r="A70" s="6"/>
      <c r="B70" s="35"/>
      <c r="C70" s="8"/>
      <c r="D70" s="7"/>
      <c r="E70" s="1"/>
      <c r="F70" s="9"/>
      <c r="G70" s="10"/>
      <c r="H70" s="2"/>
      <c r="I70" s="76"/>
      <c r="J70" s="1"/>
    </row>
    <row r="71" spans="1:10">
      <c r="A71" s="6"/>
      <c r="B71" s="35"/>
      <c r="C71" s="8"/>
      <c r="D71" s="7"/>
      <c r="E71" s="1"/>
      <c r="F71" s="9"/>
      <c r="G71" s="10"/>
      <c r="H71" s="2"/>
      <c r="I71" s="76"/>
      <c r="J71" s="1"/>
    </row>
    <row r="72" spans="1:10">
      <c r="A72" s="6"/>
      <c r="B72" s="35"/>
      <c r="C72" s="8"/>
      <c r="D72" s="7"/>
      <c r="E72" s="1"/>
      <c r="F72" s="9"/>
      <c r="G72" s="10"/>
      <c r="H72" s="2"/>
      <c r="I72" s="76"/>
      <c r="J72" s="1"/>
    </row>
    <row r="73" spans="1:10">
      <c r="A73" s="6"/>
      <c r="B73" s="35"/>
      <c r="C73" s="8"/>
      <c r="D73" s="7"/>
      <c r="E73" s="1"/>
      <c r="F73" s="9"/>
      <c r="G73" s="10"/>
      <c r="H73" s="2"/>
      <c r="I73" s="76"/>
      <c r="J73" s="1"/>
    </row>
    <row r="74" spans="1:10">
      <c r="A74" s="6"/>
      <c r="B74" s="35"/>
      <c r="C74" s="8"/>
      <c r="D74" s="7"/>
      <c r="E74" s="1"/>
      <c r="F74" s="9"/>
      <c r="G74" s="10"/>
      <c r="H74" s="2"/>
      <c r="I74" s="76"/>
      <c r="J74" s="1"/>
    </row>
    <row r="75" spans="1:10">
      <c r="A75" s="6"/>
      <c r="B75" s="35"/>
      <c r="C75" s="8"/>
      <c r="D75" s="7"/>
      <c r="E75" s="1"/>
      <c r="F75" s="9"/>
      <c r="G75" s="10"/>
      <c r="H75" s="2"/>
      <c r="I75" s="76"/>
      <c r="J75" s="1"/>
    </row>
    <row r="76" spans="1:10">
      <c r="A76" s="6"/>
      <c r="B76" s="35"/>
      <c r="C76" s="8"/>
      <c r="D76" s="7"/>
      <c r="E76" s="1"/>
      <c r="F76" s="9"/>
      <c r="G76" s="10"/>
      <c r="H76" s="2"/>
      <c r="I76" s="76"/>
      <c r="J76" s="1"/>
    </row>
    <row r="77" spans="1:10">
      <c r="A77" s="6"/>
      <c r="B77" s="35"/>
      <c r="C77" s="8"/>
      <c r="D77" s="7"/>
      <c r="E77" s="1"/>
      <c r="F77" s="9"/>
      <c r="G77" s="10"/>
      <c r="H77" s="2"/>
      <c r="I77" s="76"/>
      <c r="J77" s="1"/>
    </row>
    <row r="78" spans="1:10">
      <c r="A78" s="6"/>
      <c r="B78" s="35"/>
      <c r="C78" s="8"/>
      <c r="D78" s="7"/>
      <c r="E78" s="1"/>
      <c r="F78" s="9"/>
      <c r="G78" s="10"/>
      <c r="H78" s="2"/>
      <c r="I78" s="76"/>
      <c r="J78" s="1"/>
    </row>
    <row r="79" spans="1:10">
      <c r="A79" s="6"/>
      <c r="B79" s="35"/>
      <c r="C79" s="8"/>
      <c r="D79" s="7"/>
      <c r="E79" s="1"/>
      <c r="F79" s="9"/>
      <c r="G79" s="10"/>
      <c r="H79" s="2"/>
      <c r="I79" s="76"/>
      <c r="J79" s="1"/>
    </row>
    <row r="80" spans="1:10">
      <c r="A80" s="6"/>
      <c r="B80" s="35"/>
      <c r="C80" s="8"/>
      <c r="D80" s="7"/>
      <c r="E80" s="1"/>
      <c r="F80" s="9"/>
      <c r="G80" s="10"/>
      <c r="H80" s="2"/>
      <c r="I80" s="76"/>
      <c r="J80" s="1"/>
    </row>
    <row r="81" spans="1:10">
      <c r="A81" s="6"/>
      <c r="B81" s="35"/>
      <c r="C81" s="8"/>
      <c r="D81" s="7"/>
      <c r="E81" s="1"/>
      <c r="F81" s="9"/>
      <c r="G81" s="10"/>
      <c r="H81" s="2"/>
      <c r="I81" s="76"/>
      <c r="J81" s="1"/>
    </row>
    <row r="82" spans="1:10">
      <c r="A82" s="6"/>
      <c r="B82" s="35"/>
      <c r="C82" s="8"/>
      <c r="D82" s="7"/>
      <c r="E82" s="1"/>
      <c r="F82" s="9"/>
      <c r="G82" s="10"/>
      <c r="H82" s="2"/>
      <c r="I82" s="76"/>
      <c r="J82" s="1"/>
    </row>
    <row r="83" spans="1:10">
      <c r="A83" s="6"/>
      <c r="B83" s="35"/>
      <c r="C83" s="8"/>
      <c r="D83" s="7"/>
      <c r="E83" s="1"/>
      <c r="F83" s="9"/>
      <c r="G83" s="10"/>
      <c r="H83" s="2"/>
      <c r="I83" s="76"/>
      <c r="J83" s="1"/>
    </row>
    <row r="84" spans="1:10">
      <c r="A84" s="6"/>
      <c r="B84" s="35"/>
      <c r="C84" s="8"/>
      <c r="D84" s="7"/>
      <c r="E84" s="1"/>
      <c r="F84" s="9"/>
      <c r="G84" s="10"/>
      <c r="H84" s="2"/>
      <c r="I84" s="76"/>
      <c r="J84" s="1"/>
    </row>
    <row r="85" spans="1:10">
      <c r="A85" s="6"/>
      <c r="B85" s="35"/>
      <c r="C85" s="8"/>
      <c r="D85" s="7"/>
      <c r="E85" s="1"/>
      <c r="F85" s="9"/>
      <c r="G85" s="10"/>
      <c r="H85" s="2"/>
      <c r="I85" s="76"/>
      <c r="J85" s="1"/>
    </row>
    <row r="86" spans="1:10">
      <c r="A86" s="6"/>
      <c r="B86" s="35"/>
      <c r="C86" s="8"/>
      <c r="D86" s="7"/>
      <c r="E86" s="1"/>
      <c r="F86" s="9"/>
      <c r="G86" s="10"/>
      <c r="H86" s="2"/>
      <c r="I86" s="76"/>
      <c r="J86" s="1"/>
    </row>
    <row r="87" spans="1:10">
      <c r="A87" s="6"/>
      <c r="B87" s="35"/>
      <c r="C87" s="8"/>
      <c r="D87" s="7"/>
      <c r="E87" s="1"/>
      <c r="F87" s="9"/>
      <c r="G87" s="10"/>
      <c r="H87" s="2"/>
      <c r="I87" s="76"/>
      <c r="J87" s="1"/>
    </row>
    <row r="88" spans="1:10">
      <c r="A88" s="6"/>
      <c r="B88" s="35"/>
      <c r="C88" s="8"/>
      <c r="D88" s="7"/>
      <c r="E88" s="1"/>
      <c r="F88" s="9"/>
      <c r="G88" s="10"/>
      <c r="H88" s="2"/>
      <c r="I88" s="76"/>
      <c r="J88" s="1"/>
    </row>
    <row r="89" spans="1:10">
      <c r="A89" s="6"/>
      <c r="B89" s="35"/>
      <c r="C89" s="8"/>
      <c r="D89" s="7"/>
      <c r="E89" s="1"/>
      <c r="F89" s="9"/>
      <c r="G89" s="10"/>
      <c r="H89" s="2"/>
      <c r="I89" s="76"/>
      <c r="J89" s="1"/>
    </row>
    <row r="90" spans="1:10">
      <c r="A90" s="6"/>
      <c r="B90" s="35"/>
      <c r="C90" s="8"/>
      <c r="D90" s="7"/>
      <c r="E90" s="1"/>
      <c r="F90" s="9"/>
      <c r="G90" s="10"/>
      <c r="H90" s="2"/>
      <c r="I90" s="76"/>
      <c r="J90" s="1"/>
    </row>
    <row r="91" spans="1:10">
      <c r="A91" s="6"/>
      <c r="B91" s="35"/>
      <c r="C91" s="8"/>
      <c r="D91" s="7"/>
      <c r="E91" s="1"/>
      <c r="F91" s="9"/>
      <c r="G91" s="10"/>
      <c r="H91" s="2"/>
      <c r="I91" s="76"/>
      <c r="J91" s="1"/>
    </row>
    <row r="92" spans="1:10">
      <c r="A92" s="6"/>
      <c r="B92" s="35"/>
      <c r="C92" s="8"/>
      <c r="D92" s="7"/>
      <c r="E92" s="1"/>
      <c r="F92" s="9"/>
      <c r="G92" s="10"/>
      <c r="H92" s="2"/>
      <c r="I92" s="76"/>
      <c r="J92" s="1"/>
    </row>
    <row r="93" spans="1:10">
      <c r="A93" s="6"/>
      <c r="B93" s="35"/>
      <c r="C93" s="8"/>
      <c r="D93" s="7"/>
      <c r="E93" s="1"/>
      <c r="F93" s="9"/>
      <c r="G93" s="10"/>
      <c r="H93" s="2"/>
      <c r="I93" s="76"/>
      <c r="J93" s="1"/>
    </row>
    <row r="94" spans="1:10">
      <c r="A94" s="6"/>
      <c r="B94" s="35"/>
      <c r="C94" s="8"/>
      <c r="D94" s="7"/>
      <c r="E94" s="1"/>
      <c r="F94" s="9"/>
      <c r="G94" s="10"/>
      <c r="H94" s="2"/>
      <c r="I94" s="76"/>
      <c r="J94" s="1"/>
    </row>
    <row r="95" spans="1:10">
      <c r="A95" s="6"/>
      <c r="B95" s="35"/>
      <c r="C95" s="8"/>
      <c r="D95" s="7"/>
      <c r="E95" s="1"/>
      <c r="F95" s="9"/>
      <c r="G95" s="10"/>
      <c r="H95" s="2"/>
      <c r="I95" s="76"/>
      <c r="J95" s="1"/>
    </row>
    <row r="96" spans="1:10">
      <c r="A96" s="6"/>
      <c r="B96" s="35"/>
      <c r="C96" s="8"/>
      <c r="D96" s="7"/>
      <c r="E96" s="1"/>
      <c r="F96" s="9"/>
      <c r="G96" s="10"/>
      <c r="H96" s="2"/>
      <c r="I96" s="76"/>
      <c r="J96" s="1"/>
    </row>
    <row r="97" spans="1:10">
      <c r="A97" s="6"/>
      <c r="B97" s="35"/>
      <c r="C97" s="8"/>
      <c r="D97" s="7"/>
      <c r="E97" s="1"/>
      <c r="F97" s="9"/>
      <c r="G97" s="10"/>
      <c r="H97" s="2"/>
      <c r="I97" s="76"/>
      <c r="J97" s="1"/>
    </row>
    <row r="98" spans="1:10">
      <c r="A98" s="6"/>
      <c r="B98" s="35"/>
      <c r="C98" s="8"/>
      <c r="D98" s="7"/>
      <c r="E98" s="1"/>
      <c r="F98" s="9"/>
      <c r="G98" s="10"/>
      <c r="H98" s="2"/>
      <c r="I98" s="76"/>
      <c r="J98" s="1"/>
    </row>
    <row r="99" spans="1:10">
      <c r="A99" s="6"/>
      <c r="B99" s="35"/>
      <c r="C99" s="8"/>
      <c r="D99" s="7"/>
      <c r="E99" s="1"/>
      <c r="F99" s="9"/>
      <c r="G99" s="10"/>
      <c r="H99" s="2"/>
      <c r="I99" s="76"/>
      <c r="J99" s="1"/>
    </row>
    <row r="100" spans="1:10">
      <c r="A100" s="6"/>
      <c r="B100" s="35"/>
      <c r="C100" s="8"/>
      <c r="D100" s="7"/>
      <c r="E100" s="1"/>
      <c r="F100" s="9"/>
      <c r="G100" s="10"/>
      <c r="H100" s="2"/>
      <c r="I100" s="76"/>
      <c r="J100" s="1"/>
    </row>
    <row r="101" spans="1:10">
      <c r="A101" s="6"/>
      <c r="B101" s="35"/>
      <c r="C101" s="8"/>
      <c r="D101" s="7"/>
      <c r="E101" s="1"/>
      <c r="F101" s="9"/>
      <c r="G101" s="10"/>
      <c r="H101" s="2"/>
      <c r="I101" s="76"/>
      <c r="J101" s="1"/>
    </row>
    <row r="102" spans="1:10">
      <c r="A102" s="6"/>
      <c r="B102" s="35"/>
      <c r="C102" s="8"/>
      <c r="D102" s="7"/>
      <c r="E102" s="1"/>
      <c r="F102" s="9"/>
      <c r="G102" s="10"/>
      <c r="H102" s="2"/>
      <c r="I102" s="76"/>
      <c r="J102" s="1"/>
    </row>
    <row r="103" spans="1:10">
      <c r="A103" s="6"/>
      <c r="B103" s="35"/>
      <c r="C103" s="8"/>
      <c r="D103" s="7"/>
      <c r="E103" s="1"/>
      <c r="F103" s="9"/>
      <c r="G103" s="10"/>
      <c r="H103" s="2"/>
      <c r="I103" s="76"/>
      <c r="J103" s="1"/>
    </row>
    <row r="104" spans="1:10">
      <c r="A104" s="6"/>
      <c r="B104" s="35"/>
      <c r="C104" s="8"/>
      <c r="D104" s="7"/>
      <c r="E104" s="1"/>
      <c r="F104" s="9"/>
      <c r="G104" s="10"/>
      <c r="H104" s="2"/>
      <c r="I104" s="76"/>
      <c r="J104" s="1"/>
    </row>
    <row r="105" spans="1:10">
      <c r="A105" s="6"/>
      <c r="B105" s="35"/>
      <c r="C105" s="8"/>
      <c r="D105" s="7"/>
      <c r="E105" s="1"/>
      <c r="F105" s="9"/>
      <c r="G105" s="10"/>
      <c r="H105" s="2"/>
      <c r="I105" s="76"/>
      <c r="J105" s="1"/>
    </row>
    <row r="106" spans="1:10">
      <c r="A106" s="6"/>
      <c r="B106" s="35"/>
      <c r="C106" s="8"/>
      <c r="D106" s="7"/>
      <c r="E106" s="1"/>
      <c r="F106" s="9"/>
      <c r="G106" s="10"/>
      <c r="H106" s="2"/>
      <c r="I106" s="76"/>
      <c r="J106" s="1"/>
    </row>
    <row r="107" spans="1:10">
      <c r="A107" s="6"/>
      <c r="B107" s="35"/>
      <c r="C107" s="8"/>
      <c r="D107" s="7"/>
      <c r="E107" s="1"/>
      <c r="F107" s="9"/>
      <c r="G107" s="10"/>
      <c r="H107" s="2"/>
      <c r="I107" s="76"/>
      <c r="J107" s="1"/>
    </row>
    <row r="108" spans="1:10">
      <c r="A108" s="6"/>
      <c r="B108" s="35"/>
      <c r="C108" s="8"/>
      <c r="D108" s="7"/>
      <c r="E108" s="1"/>
      <c r="F108" s="9"/>
      <c r="G108" s="10"/>
      <c r="H108" s="2"/>
      <c r="I108" s="76"/>
      <c r="J108" s="1"/>
    </row>
    <row r="109" spans="1:10">
      <c r="A109" s="6"/>
      <c r="B109" s="35"/>
      <c r="C109" s="8"/>
      <c r="D109" s="7"/>
      <c r="E109" s="1"/>
      <c r="F109" s="9"/>
      <c r="G109" s="10"/>
      <c r="H109" s="2"/>
      <c r="I109" s="76"/>
      <c r="J109" s="1"/>
    </row>
    <row r="110" spans="1:10">
      <c r="A110" s="6"/>
      <c r="B110" s="35"/>
      <c r="C110" s="8"/>
      <c r="D110" s="7"/>
      <c r="E110" s="1"/>
      <c r="F110" s="9"/>
      <c r="G110" s="10"/>
      <c r="H110" s="2"/>
      <c r="I110" s="76"/>
      <c r="J110" s="1"/>
    </row>
    <row r="111" spans="1:10">
      <c r="A111" s="6"/>
      <c r="B111" s="35"/>
      <c r="C111" s="8"/>
      <c r="D111" s="7"/>
      <c r="E111" s="1"/>
      <c r="F111" s="9"/>
      <c r="G111" s="10"/>
      <c r="H111" s="2"/>
      <c r="I111" s="76"/>
      <c r="J111" s="1"/>
    </row>
    <row r="112" spans="1:10">
      <c r="A112" s="6"/>
      <c r="B112" s="35"/>
      <c r="C112" s="8"/>
      <c r="D112" s="7"/>
      <c r="E112" s="1"/>
      <c r="F112" s="9"/>
      <c r="G112" s="10"/>
      <c r="H112" s="2"/>
      <c r="I112" s="76"/>
      <c r="J112" s="1"/>
    </row>
    <row r="113" spans="1:10">
      <c r="A113" s="6"/>
      <c r="B113" s="35"/>
      <c r="C113" s="8"/>
      <c r="D113" s="7"/>
      <c r="E113" s="1"/>
      <c r="F113" s="9"/>
      <c r="G113" s="10"/>
      <c r="H113" s="2"/>
      <c r="I113" s="76"/>
      <c r="J113" s="1"/>
    </row>
  </sheetData>
  <mergeCells count="1">
    <mergeCell ref="A1:I1"/>
  </mergeCells>
  <phoneticPr fontId="1" type="noConversion"/>
  <conditionalFormatting sqref="C3:C17">
    <cfRule type="duplicateValues" dxfId="187" priority="6"/>
  </conditionalFormatting>
  <conditionalFormatting sqref="C3:C17">
    <cfRule type="duplicateValues" dxfId="186" priority="5"/>
  </conditionalFormatting>
  <conditionalFormatting sqref="C18:C19">
    <cfRule type="duplicateValues" dxfId="185" priority="4"/>
  </conditionalFormatting>
  <conditionalFormatting sqref="C18:C19">
    <cfRule type="duplicateValues" dxfId="184" priority="3"/>
  </conditionalFormatting>
  <conditionalFormatting sqref="H3:H6 H8:H19">
    <cfRule type="duplicateValues" dxfId="183" priority="28"/>
  </conditionalFormatting>
  <pageMargins left="0.32291666666666669" right="0" top="0.28125" bottom="0" header="0.51181102362204722" footer="0.31496062992125984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topLeftCell="A10" zoomScaleNormal="90" workbookViewId="0">
      <selection activeCell="G17" sqref="G17"/>
    </sheetView>
  </sheetViews>
  <sheetFormatPr defaultColWidth="9" defaultRowHeight="16.5"/>
  <cols>
    <col min="1" max="1" width="3.625" style="11" customWidth="1"/>
    <col min="2" max="2" width="16.75" style="77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75" style="15" customWidth="1"/>
    <col min="8" max="8" width="10" style="16" customWidth="1"/>
    <col min="9" max="9" width="18.625" style="78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  <c r="J1" s="1"/>
    </row>
    <row r="2" spans="1:10" s="4" customFormat="1" ht="23.25" customHeight="1" thickBot="1">
      <c r="A2" s="81" t="s">
        <v>57</v>
      </c>
      <c r="B2" s="49" t="s">
        <v>0</v>
      </c>
      <c r="C2" s="49" t="s">
        <v>1</v>
      </c>
      <c r="D2" s="47" t="s">
        <v>2</v>
      </c>
      <c r="E2" s="48"/>
      <c r="F2" s="49" t="s">
        <v>57</v>
      </c>
      <c r="G2" s="49" t="s">
        <v>0</v>
      </c>
      <c r="H2" s="49" t="s">
        <v>1</v>
      </c>
      <c r="I2" s="50" t="s">
        <v>2</v>
      </c>
      <c r="J2" s="51"/>
    </row>
    <row r="3" spans="1:10" s="58" customFormat="1" ht="45.75" customHeight="1">
      <c r="A3" s="79"/>
      <c r="B3" s="107" t="s">
        <v>90</v>
      </c>
      <c r="C3" s="228" t="s">
        <v>551</v>
      </c>
      <c r="D3" s="53"/>
      <c r="E3" s="54"/>
      <c r="F3" s="55"/>
      <c r="G3" s="107" t="s">
        <v>90</v>
      </c>
      <c r="H3" s="229" t="s">
        <v>552</v>
      </c>
      <c r="I3" s="56"/>
      <c r="J3" s="57"/>
    </row>
    <row r="4" spans="1:10" s="58" customFormat="1" ht="45.75" customHeight="1">
      <c r="A4" s="59"/>
      <c r="B4" s="95" t="s">
        <v>90</v>
      </c>
      <c r="C4" s="20" t="s">
        <v>553</v>
      </c>
      <c r="D4" s="62"/>
      <c r="E4" s="54"/>
      <c r="F4" s="63"/>
      <c r="G4" s="95" t="s">
        <v>90</v>
      </c>
      <c r="H4" s="5" t="s">
        <v>554</v>
      </c>
      <c r="I4" s="64"/>
      <c r="J4" s="57"/>
    </row>
    <row r="5" spans="1:10" s="58" customFormat="1" ht="45.75" customHeight="1">
      <c r="A5" s="59"/>
      <c r="B5" s="96" t="s">
        <v>90</v>
      </c>
      <c r="C5" s="5" t="s">
        <v>555</v>
      </c>
      <c r="D5" s="62"/>
      <c r="E5" s="54"/>
      <c r="F5" s="65"/>
      <c r="G5" s="96" t="s">
        <v>90</v>
      </c>
      <c r="H5" s="5" t="s">
        <v>556</v>
      </c>
      <c r="I5" s="66"/>
      <c r="J5" s="57"/>
    </row>
    <row r="6" spans="1:10" s="58" customFormat="1" ht="45.75" customHeight="1">
      <c r="A6" s="59"/>
      <c r="B6" s="96" t="s">
        <v>90</v>
      </c>
      <c r="C6" s="5" t="s">
        <v>557</v>
      </c>
      <c r="D6" s="62"/>
      <c r="E6" s="54"/>
      <c r="F6" s="63"/>
      <c r="G6" s="96" t="s">
        <v>90</v>
      </c>
      <c r="H6" s="99" t="s">
        <v>293</v>
      </c>
      <c r="I6" s="64"/>
      <c r="J6" s="57"/>
    </row>
    <row r="7" spans="1:10" s="58" customFormat="1" ht="45.75" customHeight="1">
      <c r="A7" s="59"/>
      <c r="B7" s="96" t="s">
        <v>90</v>
      </c>
      <c r="C7" s="5" t="s">
        <v>558</v>
      </c>
      <c r="D7" s="62"/>
      <c r="E7" s="54"/>
      <c r="F7" s="63"/>
      <c r="G7" s="96" t="s">
        <v>90</v>
      </c>
      <c r="H7" s="99" t="s">
        <v>294</v>
      </c>
      <c r="I7" s="64"/>
      <c r="J7" s="57"/>
    </row>
    <row r="8" spans="1:10" s="58" customFormat="1" ht="45.75" customHeight="1">
      <c r="A8" s="59"/>
      <c r="B8" s="96" t="s">
        <v>559</v>
      </c>
      <c r="C8" s="5" t="s">
        <v>560</v>
      </c>
      <c r="D8" s="62"/>
      <c r="E8" s="54"/>
      <c r="F8" s="59"/>
      <c r="G8" s="96" t="s">
        <v>90</v>
      </c>
      <c r="H8" s="99" t="s">
        <v>97</v>
      </c>
      <c r="I8" s="68"/>
      <c r="J8" s="57"/>
    </row>
    <row r="9" spans="1:10" s="58" customFormat="1" ht="45.75" customHeight="1">
      <c r="A9" s="59"/>
      <c r="B9" s="96" t="s">
        <v>561</v>
      </c>
      <c r="C9" s="5" t="s">
        <v>562</v>
      </c>
      <c r="D9" s="62"/>
      <c r="E9" s="54"/>
      <c r="F9" s="59"/>
      <c r="G9" s="96" t="s">
        <v>90</v>
      </c>
      <c r="H9" s="5" t="s">
        <v>563</v>
      </c>
      <c r="I9" s="64"/>
      <c r="J9" s="57"/>
    </row>
    <row r="10" spans="1:10" s="58" customFormat="1" ht="45.75" customHeight="1">
      <c r="A10" s="59"/>
      <c r="B10" s="96" t="s">
        <v>90</v>
      </c>
      <c r="C10" s="5" t="s">
        <v>564</v>
      </c>
      <c r="D10" s="120"/>
      <c r="E10" s="54"/>
      <c r="F10" s="59"/>
      <c r="G10" s="96"/>
      <c r="H10" s="5"/>
      <c r="I10" s="64"/>
      <c r="J10" s="57"/>
    </row>
    <row r="11" spans="1:10" s="58" customFormat="1" ht="45.75" customHeight="1">
      <c r="A11" s="59"/>
      <c r="B11" s="96" t="s">
        <v>90</v>
      </c>
      <c r="C11" s="5" t="s">
        <v>565</v>
      </c>
      <c r="D11" s="62"/>
      <c r="E11" s="54"/>
      <c r="F11" s="63"/>
      <c r="G11" s="96"/>
      <c r="H11" s="98"/>
      <c r="I11" s="69"/>
      <c r="J11" s="57"/>
    </row>
    <row r="12" spans="1:10" s="58" customFormat="1" ht="45.75" customHeight="1">
      <c r="A12" s="59"/>
      <c r="B12" s="96" t="s">
        <v>90</v>
      </c>
      <c r="C12" s="5" t="s">
        <v>566</v>
      </c>
      <c r="D12" s="62"/>
      <c r="E12" s="54"/>
      <c r="F12" s="59"/>
      <c r="G12" s="60"/>
      <c r="H12" s="61"/>
      <c r="I12" s="64"/>
      <c r="J12" s="57"/>
    </row>
    <row r="13" spans="1:10" s="58" customFormat="1" ht="45.75" customHeight="1">
      <c r="A13" s="59"/>
      <c r="B13" s="95" t="s">
        <v>90</v>
      </c>
      <c r="C13" s="5" t="s">
        <v>567</v>
      </c>
      <c r="D13" s="62"/>
      <c r="E13" s="54"/>
      <c r="F13" s="59"/>
      <c r="G13" s="60"/>
      <c r="H13" s="61"/>
      <c r="I13" s="64"/>
      <c r="J13" s="57"/>
    </row>
    <row r="14" spans="1:10" s="58" customFormat="1" ht="45.75" customHeight="1">
      <c r="A14" s="59"/>
      <c r="B14" s="96" t="s">
        <v>90</v>
      </c>
      <c r="C14" s="5" t="s">
        <v>568</v>
      </c>
      <c r="D14" s="62"/>
      <c r="E14" s="54"/>
      <c r="F14" s="59"/>
      <c r="G14" s="60"/>
      <c r="H14" s="67"/>
      <c r="I14" s="64"/>
      <c r="J14" s="57"/>
    </row>
    <row r="15" spans="1:10" s="58" customFormat="1" ht="45.75" customHeight="1">
      <c r="A15" s="59"/>
      <c r="B15" s="95" t="s">
        <v>90</v>
      </c>
      <c r="C15" s="5" t="s">
        <v>569</v>
      </c>
      <c r="D15" s="62"/>
      <c r="E15" s="54"/>
      <c r="F15" s="59"/>
      <c r="G15" s="60"/>
      <c r="H15" s="61"/>
      <c r="I15" s="64"/>
      <c r="J15" s="57"/>
    </row>
    <row r="16" spans="1:10" s="58" customFormat="1" ht="45.75" customHeight="1">
      <c r="A16" s="59"/>
      <c r="B16" s="96" t="s">
        <v>90</v>
      </c>
      <c r="C16" s="5" t="s">
        <v>570</v>
      </c>
      <c r="D16" s="62"/>
      <c r="E16" s="54"/>
      <c r="F16" s="59"/>
      <c r="G16" s="60"/>
      <c r="H16" s="61"/>
      <c r="I16" s="68"/>
      <c r="J16" s="57"/>
    </row>
    <row r="17" spans="1:10" s="58" customFormat="1" ht="45.75" customHeight="1">
      <c r="A17" s="59"/>
      <c r="B17" s="96" t="s">
        <v>90</v>
      </c>
      <c r="C17" s="5" t="s">
        <v>571</v>
      </c>
      <c r="D17" s="62"/>
      <c r="E17" s="54"/>
      <c r="F17" s="59"/>
      <c r="G17" s="60"/>
      <c r="H17" s="61"/>
      <c r="I17" s="64"/>
      <c r="J17" s="57"/>
    </row>
    <row r="18" spans="1:10" s="58" customFormat="1" ht="45.75" customHeight="1">
      <c r="A18" s="59"/>
      <c r="B18" s="96" t="s">
        <v>90</v>
      </c>
      <c r="C18" s="5" t="s">
        <v>572</v>
      </c>
      <c r="D18" s="62"/>
      <c r="E18" s="54"/>
      <c r="F18" s="59"/>
      <c r="G18" s="60"/>
      <c r="H18" s="61"/>
      <c r="I18" s="62"/>
      <c r="J18" s="57"/>
    </row>
    <row r="19" spans="1:10" s="58" customFormat="1" ht="45.75" customHeight="1" thickBot="1">
      <c r="A19" s="70"/>
      <c r="B19" s="108" t="s">
        <v>90</v>
      </c>
      <c r="C19" s="200" t="s">
        <v>573</v>
      </c>
      <c r="D19" s="72"/>
      <c r="F19" s="73"/>
      <c r="G19" s="71"/>
      <c r="H19" s="74"/>
      <c r="I19" s="75"/>
      <c r="J19" s="57"/>
    </row>
    <row r="20" spans="1:10" s="1" customFormat="1">
      <c r="A20" s="6"/>
      <c r="B20" s="35"/>
      <c r="C20" s="8"/>
      <c r="D20" s="7"/>
      <c r="F20" s="9"/>
      <c r="G20" s="10"/>
      <c r="H20" s="2"/>
      <c r="I20" s="76"/>
    </row>
    <row r="21" spans="1:10" s="1" customFormat="1">
      <c r="A21" s="6"/>
      <c r="B21" s="35"/>
      <c r="C21" s="8"/>
      <c r="D21" s="7"/>
      <c r="F21" s="9"/>
      <c r="G21" s="10"/>
      <c r="H21" s="2"/>
      <c r="I21" s="76"/>
    </row>
    <row r="22" spans="1:10" s="1" customFormat="1">
      <c r="A22" s="6"/>
      <c r="B22" s="35"/>
      <c r="C22" s="8"/>
      <c r="D22" s="7"/>
      <c r="F22" s="9"/>
      <c r="G22" s="10"/>
      <c r="H22" s="2"/>
      <c r="I22" s="76"/>
    </row>
    <row r="23" spans="1:10" s="1" customFormat="1">
      <c r="A23" s="6"/>
      <c r="B23" s="35"/>
      <c r="C23" s="8"/>
      <c r="D23" s="7"/>
      <c r="F23" s="9"/>
      <c r="G23" s="10"/>
      <c r="H23" s="2"/>
      <c r="I23" s="76"/>
    </row>
    <row r="24" spans="1:10" s="1" customFormat="1">
      <c r="A24" s="6"/>
      <c r="B24" s="35"/>
      <c r="C24" s="8"/>
      <c r="D24" s="7"/>
      <c r="F24" s="9"/>
      <c r="G24" s="10"/>
      <c r="H24" s="2"/>
      <c r="I24" s="76"/>
    </row>
    <row r="25" spans="1:10" s="1" customFormat="1">
      <c r="A25" s="6"/>
      <c r="B25" s="35"/>
      <c r="C25" s="8"/>
      <c r="D25" s="7"/>
      <c r="F25" s="9"/>
      <c r="G25" s="10"/>
      <c r="H25" s="2"/>
      <c r="I25" s="76"/>
    </row>
    <row r="26" spans="1:10" s="1" customFormat="1">
      <c r="A26" s="6"/>
      <c r="B26" s="35"/>
      <c r="C26" s="8"/>
      <c r="D26" s="7"/>
      <c r="F26" s="9"/>
      <c r="G26" s="10"/>
      <c r="H26" s="2"/>
      <c r="I26" s="76"/>
    </row>
    <row r="27" spans="1:10" s="1" customFormat="1">
      <c r="A27" s="6"/>
      <c r="B27" s="35"/>
      <c r="C27" s="8"/>
      <c r="D27" s="7"/>
      <c r="F27" s="9"/>
      <c r="G27" s="10"/>
      <c r="H27" s="2"/>
      <c r="I27" s="76"/>
    </row>
    <row r="28" spans="1:10" s="1" customFormat="1">
      <c r="A28" s="6"/>
      <c r="B28" s="35"/>
      <c r="C28" s="8"/>
      <c r="D28" s="7"/>
      <c r="F28" s="9"/>
      <c r="G28" s="10"/>
      <c r="H28" s="2"/>
      <c r="I28" s="76"/>
    </row>
    <row r="29" spans="1:10" s="1" customFormat="1">
      <c r="A29" s="6"/>
      <c r="B29" s="35"/>
      <c r="C29" s="8"/>
      <c r="D29" s="7"/>
      <c r="F29" s="9"/>
      <c r="G29" s="10"/>
      <c r="H29" s="2"/>
      <c r="I29" s="76"/>
    </row>
    <row r="30" spans="1:10" s="1" customFormat="1">
      <c r="A30" s="6"/>
      <c r="B30" s="35"/>
      <c r="C30" s="8"/>
      <c r="D30" s="7"/>
      <c r="F30" s="9"/>
      <c r="G30" s="10"/>
      <c r="H30" s="2"/>
      <c r="I30" s="76"/>
    </row>
    <row r="31" spans="1:10" s="1" customFormat="1">
      <c r="A31" s="6"/>
      <c r="B31" s="35"/>
      <c r="C31" s="8"/>
      <c r="D31" s="7"/>
      <c r="F31" s="9"/>
      <c r="G31" s="10"/>
      <c r="H31" s="2"/>
      <c r="I31" s="76"/>
    </row>
    <row r="32" spans="1:10" s="1" customFormat="1">
      <c r="A32" s="6"/>
      <c r="B32" s="35"/>
      <c r="C32" s="8"/>
      <c r="D32" s="7"/>
      <c r="F32" s="9"/>
      <c r="G32" s="10"/>
      <c r="H32" s="2"/>
      <c r="I32" s="76"/>
    </row>
    <row r="33" spans="1:9" s="1" customFormat="1">
      <c r="A33" s="6"/>
      <c r="B33" s="35"/>
      <c r="C33" s="8"/>
      <c r="D33" s="7"/>
      <c r="F33" s="9"/>
      <c r="G33" s="10"/>
      <c r="H33" s="2"/>
      <c r="I33" s="76"/>
    </row>
    <row r="34" spans="1:9" s="1" customFormat="1">
      <c r="A34" s="6"/>
      <c r="B34" s="35"/>
      <c r="C34" s="8"/>
      <c r="D34" s="7"/>
      <c r="F34" s="9"/>
      <c r="G34" s="10"/>
      <c r="H34" s="2"/>
      <c r="I34" s="76"/>
    </row>
    <row r="35" spans="1:9" s="1" customFormat="1">
      <c r="A35" s="6"/>
      <c r="B35" s="35"/>
      <c r="C35" s="8"/>
      <c r="D35" s="7"/>
      <c r="F35" s="9"/>
      <c r="G35" s="10"/>
      <c r="H35" s="2"/>
      <c r="I35" s="76"/>
    </row>
    <row r="36" spans="1:9" s="1" customFormat="1">
      <c r="A36" s="6"/>
      <c r="B36" s="35"/>
      <c r="C36" s="8"/>
      <c r="D36" s="7"/>
      <c r="F36" s="9"/>
      <c r="G36" s="10"/>
      <c r="H36" s="2"/>
      <c r="I36" s="76"/>
    </row>
    <row r="37" spans="1:9" s="1" customFormat="1">
      <c r="A37" s="6"/>
      <c r="B37" s="35"/>
      <c r="C37" s="8"/>
      <c r="D37" s="7"/>
      <c r="F37" s="9"/>
      <c r="G37" s="10"/>
      <c r="H37" s="2"/>
      <c r="I37" s="76"/>
    </row>
    <row r="38" spans="1:9" s="1" customFormat="1">
      <c r="A38" s="6"/>
      <c r="B38" s="35"/>
      <c r="C38" s="8"/>
      <c r="D38" s="7"/>
      <c r="F38" s="9"/>
      <c r="G38" s="10"/>
      <c r="H38" s="2"/>
      <c r="I38" s="76"/>
    </row>
    <row r="39" spans="1:9" s="1" customFormat="1">
      <c r="A39" s="6"/>
      <c r="B39" s="35"/>
      <c r="C39" s="8"/>
      <c r="D39" s="7"/>
      <c r="F39" s="9"/>
      <c r="G39" s="10"/>
      <c r="H39" s="2"/>
      <c r="I39" s="76"/>
    </row>
    <row r="40" spans="1:9" s="1" customFormat="1">
      <c r="A40" s="6"/>
      <c r="B40" s="35"/>
      <c r="C40" s="8"/>
      <c r="D40" s="7"/>
      <c r="F40" s="9"/>
      <c r="G40" s="10"/>
      <c r="H40" s="2"/>
      <c r="I40" s="76"/>
    </row>
    <row r="41" spans="1:9" s="1" customFormat="1">
      <c r="A41" s="6"/>
      <c r="B41" s="35"/>
      <c r="C41" s="8"/>
      <c r="D41" s="7"/>
      <c r="F41" s="9"/>
      <c r="G41" s="10"/>
      <c r="H41" s="2"/>
      <c r="I41" s="76"/>
    </row>
    <row r="42" spans="1:9" s="1" customFormat="1">
      <c r="A42" s="6"/>
      <c r="B42" s="35"/>
      <c r="C42" s="8"/>
      <c r="D42" s="7"/>
      <c r="F42" s="9"/>
      <c r="G42" s="10"/>
      <c r="H42" s="2"/>
      <c r="I42" s="76"/>
    </row>
    <row r="43" spans="1:9" s="1" customFormat="1">
      <c r="A43" s="6"/>
      <c r="B43" s="35"/>
      <c r="C43" s="8"/>
      <c r="D43" s="7"/>
      <c r="F43" s="9"/>
      <c r="G43" s="10"/>
      <c r="H43" s="2"/>
      <c r="I43" s="76"/>
    </row>
    <row r="44" spans="1:9" s="1" customFormat="1">
      <c r="A44" s="6"/>
      <c r="B44" s="35"/>
      <c r="C44" s="8"/>
      <c r="D44" s="7"/>
      <c r="F44" s="9"/>
      <c r="G44" s="10"/>
      <c r="H44" s="2"/>
      <c r="I44" s="76"/>
    </row>
    <row r="45" spans="1:9" s="1" customFormat="1">
      <c r="A45" s="6"/>
      <c r="B45" s="35"/>
      <c r="C45" s="8"/>
      <c r="D45" s="7"/>
      <c r="F45" s="9"/>
      <c r="G45" s="10"/>
      <c r="H45" s="2"/>
      <c r="I45" s="76"/>
    </row>
    <row r="46" spans="1:9" s="1" customFormat="1">
      <c r="A46" s="6"/>
      <c r="B46" s="35"/>
      <c r="C46" s="8"/>
      <c r="D46" s="7"/>
      <c r="F46" s="9"/>
      <c r="G46" s="10"/>
      <c r="H46" s="2"/>
      <c r="I46" s="76"/>
    </row>
    <row r="47" spans="1:9" s="1" customFormat="1">
      <c r="A47" s="6"/>
      <c r="B47" s="35"/>
      <c r="C47" s="8"/>
      <c r="D47" s="7"/>
      <c r="F47" s="9"/>
      <c r="G47" s="10"/>
      <c r="H47" s="2"/>
      <c r="I47" s="76"/>
    </row>
    <row r="48" spans="1:9" s="1" customFormat="1">
      <c r="A48" s="6"/>
      <c r="B48" s="35"/>
      <c r="C48" s="8"/>
      <c r="D48" s="7"/>
      <c r="F48" s="9"/>
      <c r="G48" s="10"/>
      <c r="H48" s="2"/>
      <c r="I48" s="76"/>
    </row>
    <row r="49" spans="1:10" s="1" customFormat="1">
      <c r="A49" s="6"/>
      <c r="B49" s="35"/>
      <c r="C49" s="8"/>
      <c r="D49" s="7"/>
      <c r="F49" s="9"/>
      <c r="G49" s="10"/>
      <c r="H49" s="2"/>
      <c r="I49" s="76"/>
    </row>
    <row r="50" spans="1:10" s="1" customFormat="1">
      <c r="A50" s="6"/>
      <c r="B50" s="35"/>
      <c r="C50" s="8"/>
      <c r="D50" s="7"/>
      <c r="F50" s="9"/>
      <c r="G50" s="10"/>
      <c r="H50" s="2"/>
      <c r="I50" s="76"/>
    </row>
    <row r="51" spans="1:10" s="1" customFormat="1">
      <c r="A51" s="6"/>
      <c r="B51" s="35"/>
      <c r="C51" s="8"/>
      <c r="D51" s="7"/>
      <c r="F51" s="9"/>
      <c r="G51" s="10"/>
      <c r="H51" s="2"/>
      <c r="I51" s="76"/>
    </row>
    <row r="52" spans="1:10" s="1" customFormat="1">
      <c r="A52" s="6"/>
      <c r="B52" s="35"/>
      <c r="C52" s="8"/>
      <c r="D52" s="7"/>
      <c r="F52" s="9"/>
      <c r="G52" s="10"/>
      <c r="H52" s="2"/>
      <c r="I52" s="76"/>
    </row>
    <row r="53" spans="1:10" s="1" customFormat="1">
      <c r="A53" s="6"/>
      <c r="B53" s="35"/>
      <c r="C53" s="8"/>
      <c r="D53" s="7"/>
      <c r="F53" s="9"/>
      <c r="G53" s="10"/>
      <c r="H53" s="2"/>
      <c r="I53" s="76"/>
    </row>
    <row r="54" spans="1:10">
      <c r="A54" s="6"/>
      <c r="B54" s="35"/>
      <c r="C54" s="8"/>
      <c r="D54" s="7"/>
      <c r="E54" s="1"/>
      <c r="F54" s="9"/>
      <c r="G54" s="10"/>
      <c r="H54" s="2"/>
      <c r="I54" s="76"/>
      <c r="J54" s="1"/>
    </row>
    <row r="55" spans="1:10">
      <c r="A55" s="6"/>
      <c r="B55" s="35"/>
      <c r="C55" s="8"/>
      <c r="D55" s="7"/>
      <c r="E55" s="1"/>
      <c r="F55" s="9"/>
      <c r="G55" s="10"/>
      <c r="H55" s="2"/>
      <c r="I55" s="76"/>
      <c r="J55" s="1"/>
    </row>
    <row r="56" spans="1:10">
      <c r="A56" s="6"/>
      <c r="B56" s="35"/>
      <c r="C56" s="8"/>
      <c r="D56" s="7"/>
      <c r="E56" s="1"/>
      <c r="F56" s="9"/>
      <c r="G56" s="10"/>
      <c r="H56" s="2"/>
      <c r="I56" s="76"/>
      <c r="J56" s="1"/>
    </row>
    <row r="57" spans="1:10">
      <c r="A57" s="6"/>
      <c r="B57" s="35"/>
      <c r="C57" s="8"/>
      <c r="D57" s="7"/>
      <c r="E57" s="1"/>
      <c r="F57" s="9"/>
      <c r="G57" s="10"/>
      <c r="H57" s="2"/>
      <c r="I57" s="76"/>
      <c r="J57" s="1"/>
    </row>
    <row r="58" spans="1:10">
      <c r="A58" s="6"/>
      <c r="B58" s="35"/>
      <c r="C58" s="8"/>
      <c r="D58" s="7"/>
      <c r="E58" s="1"/>
      <c r="F58" s="9"/>
      <c r="G58" s="10"/>
      <c r="H58" s="2"/>
      <c r="I58" s="76"/>
      <c r="J58" s="1"/>
    </row>
    <row r="59" spans="1:10">
      <c r="A59" s="6"/>
      <c r="B59" s="35"/>
      <c r="C59" s="8"/>
      <c r="D59" s="7"/>
      <c r="E59" s="1"/>
      <c r="F59" s="9"/>
      <c r="G59" s="10"/>
      <c r="H59" s="2"/>
      <c r="I59" s="76"/>
      <c r="J59" s="1"/>
    </row>
    <row r="60" spans="1:10">
      <c r="A60" s="6"/>
      <c r="B60" s="35"/>
      <c r="C60" s="8"/>
      <c r="D60" s="7"/>
      <c r="E60" s="1"/>
      <c r="F60" s="9"/>
      <c r="G60" s="10"/>
      <c r="H60" s="2"/>
      <c r="I60" s="76"/>
      <c r="J60" s="1"/>
    </row>
    <row r="61" spans="1:10">
      <c r="A61" s="6"/>
      <c r="B61" s="35"/>
      <c r="C61" s="8"/>
      <c r="D61" s="7"/>
      <c r="E61" s="1"/>
      <c r="F61" s="9"/>
      <c r="G61" s="10"/>
      <c r="H61" s="2"/>
      <c r="I61" s="76"/>
      <c r="J61" s="1"/>
    </row>
    <row r="62" spans="1:10">
      <c r="A62" s="6"/>
      <c r="B62" s="35"/>
      <c r="C62" s="8"/>
      <c r="D62" s="7"/>
      <c r="E62" s="1"/>
      <c r="F62" s="9"/>
      <c r="G62" s="10"/>
      <c r="H62" s="2"/>
      <c r="I62" s="76"/>
      <c r="J62" s="1"/>
    </row>
    <row r="63" spans="1:10">
      <c r="A63" s="6"/>
      <c r="B63" s="35"/>
      <c r="C63" s="8"/>
      <c r="D63" s="7"/>
      <c r="E63" s="1"/>
      <c r="F63" s="9"/>
      <c r="G63" s="10"/>
      <c r="H63" s="2"/>
      <c r="I63" s="76"/>
      <c r="J63" s="1"/>
    </row>
    <row r="64" spans="1:10">
      <c r="A64" s="6"/>
      <c r="B64" s="35"/>
      <c r="C64" s="8"/>
      <c r="D64" s="7"/>
      <c r="E64" s="1"/>
      <c r="F64" s="9"/>
      <c r="G64" s="10"/>
      <c r="H64" s="2"/>
      <c r="I64" s="76"/>
      <c r="J64" s="1"/>
    </row>
    <row r="65" spans="1:10">
      <c r="A65" s="6"/>
      <c r="B65" s="35"/>
      <c r="C65" s="8"/>
      <c r="D65" s="7"/>
      <c r="E65" s="1"/>
      <c r="F65" s="9"/>
      <c r="G65" s="10"/>
      <c r="H65" s="2"/>
      <c r="I65" s="76"/>
      <c r="J65" s="1"/>
    </row>
    <row r="66" spans="1:10">
      <c r="A66" s="6"/>
      <c r="B66" s="35"/>
      <c r="C66" s="8"/>
      <c r="D66" s="7"/>
      <c r="E66" s="1"/>
      <c r="F66" s="9"/>
      <c r="G66" s="10"/>
      <c r="H66" s="2"/>
      <c r="I66" s="76"/>
      <c r="J66" s="1"/>
    </row>
    <row r="67" spans="1:10">
      <c r="A67" s="6"/>
      <c r="B67" s="35"/>
      <c r="C67" s="8"/>
      <c r="D67" s="7"/>
      <c r="E67" s="1"/>
      <c r="F67" s="9"/>
      <c r="G67" s="10"/>
      <c r="H67" s="2"/>
      <c r="I67" s="76"/>
      <c r="J67" s="1"/>
    </row>
    <row r="68" spans="1:10">
      <c r="A68" s="6"/>
      <c r="B68" s="35"/>
      <c r="C68" s="8"/>
      <c r="D68" s="7"/>
      <c r="E68" s="1"/>
      <c r="F68" s="9"/>
      <c r="G68" s="10"/>
      <c r="H68" s="2"/>
      <c r="I68" s="76"/>
      <c r="J68" s="1"/>
    </row>
    <row r="69" spans="1:10">
      <c r="A69" s="6"/>
      <c r="B69" s="35"/>
      <c r="C69" s="8"/>
      <c r="D69" s="7"/>
      <c r="E69" s="1"/>
      <c r="F69" s="9"/>
      <c r="G69" s="10"/>
      <c r="H69" s="2"/>
      <c r="I69" s="76"/>
      <c r="J69" s="1"/>
    </row>
    <row r="70" spans="1:10">
      <c r="A70" s="6"/>
      <c r="B70" s="35"/>
      <c r="C70" s="8"/>
      <c r="D70" s="7"/>
      <c r="E70" s="1"/>
      <c r="F70" s="9"/>
      <c r="G70" s="10"/>
      <c r="H70" s="2"/>
      <c r="I70" s="76"/>
      <c r="J70" s="1"/>
    </row>
    <row r="71" spans="1:10">
      <c r="A71" s="6"/>
      <c r="B71" s="35"/>
      <c r="C71" s="8"/>
      <c r="D71" s="7"/>
      <c r="E71" s="1"/>
      <c r="F71" s="9"/>
      <c r="G71" s="10"/>
      <c r="H71" s="2"/>
      <c r="I71" s="76"/>
      <c r="J71" s="1"/>
    </row>
    <row r="72" spans="1:10">
      <c r="A72" s="6"/>
      <c r="B72" s="35"/>
      <c r="C72" s="8"/>
      <c r="D72" s="7"/>
      <c r="E72" s="1"/>
      <c r="F72" s="9"/>
      <c r="G72" s="10"/>
      <c r="H72" s="2"/>
      <c r="I72" s="76"/>
      <c r="J72" s="1"/>
    </row>
    <row r="73" spans="1:10">
      <c r="A73" s="6"/>
      <c r="B73" s="35"/>
      <c r="C73" s="8"/>
      <c r="D73" s="7"/>
      <c r="E73" s="1"/>
      <c r="F73" s="9"/>
      <c r="G73" s="10"/>
      <c r="H73" s="2"/>
      <c r="I73" s="76"/>
      <c r="J73" s="1"/>
    </row>
    <row r="74" spans="1:10">
      <c r="A74" s="6"/>
      <c r="B74" s="35"/>
      <c r="C74" s="8"/>
      <c r="D74" s="7"/>
      <c r="E74" s="1"/>
      <c r="F74" s="9"/>
      <c r="G74" s="10"/>
      <c r="H74" s="2"/>
      <c r="I74" s="76"/>
      <c r="J74" s="1"/>
    </row>
    <row r="75" spans="1:10">
      <c r="A75" s="6"/>
      <c r="B75" s="35"/>
      <c r="C75" s="8"/>
      <c r="D75" s="7"/>
      <c r="E75" s="1"/>
      <c r="F75" s="9"/>
      <c r="G75" s="10"/>
      <c r="H75" s="2"/>
      <c r="I75" s="76"/>
      <c r="J75" s="1"/>
    </row>
    <row r="76" spans="1:10">
      <c r="A76" s="6"/>
      <c r="B76" s="35"/>
      <c r="C76" s="8"/>
      <c r="D76" s="7"/>
      <c r="E76" s="1"/>
      <c r="F76" s="9"/>
      <c r="G76" s="10"/>
      <c r="H76" s="2"/>
      <c r="I76" s="76"/>
      <c r="J76" s="1"/>
    </row>
    <row r="77" spans="1:10">
      <c r="A77" s="6"/>
      <c r="B77" s="35"/>
      <c r="C77" s="8"/>
      <c r="D77" s="7"/>
      <c r="E77" s="1"/>
      <c r="F77" s="9"/>
      <c r="G77" s="10"/>
      <c r="H77" s="2"/>
      <c r="I77" s="76"/>
      <c r="J77" s="1"/>
    </row>
    <row r="78" spans="1:10">
      <c r="A78" s="6"/>
      <c r="B78" s="35"/>
      <c r="C78" s="8"/>
      <c r="D78" s="7"/>
      <c r="E78" s="1"/>
      <c r="F78" s="9"/>
      <c r="G78" s="10"/>
      <c r="H78" s="2"/>
      <c r="I78" s="76"/>
      <c r="J78" s="1"/>
    </row>
    <row r="79" spans="1:10">
      <c r="A79" s="6"/>
      <c r="B79" s="35"/>
      <c r="C79" s="8"/>
      <c r="D79" s="7"/>
      <c r="E79" s="1"/>
      <c r="F79" s="9"/>
      <c r="G79" s="10"/>
      <c r="H79" s="2"/>
      <c r="I79" s="76"/>
      <c r="J79" s="1"/>
    </row>
    <row r="80" spans="1:10">
      <c r="A80" s="6"/>
      <c r="B80" s="35"/>
      <c r="C80" s="8"/>
      <c r="D80" s="7"/>
      <c r="E80" s="1"/>
      <c r="F80" s="9"/>
      <c r="G80" s="10"/>
      <c r="H80" s="2"/>
      <c r="I80" s="76"/>
      <c r="J80" s="1"/>
    </row>
    <row r="81" spans="1:10">
      <c r="A81" s="6"/>
      <c r="B81" s="35"/>
      <c r="C81" s="8"/>
      <c r="D81" s="7"/>
      <c r="E81" s="1"/>
      <c r="F81" s="9"/>
      <c r="G81" s="10"/>
      <c r="H81" s="2"/>
      <c r="I81" s="76"/>
      <c r="J81" s="1"/>
    </row>
    <row r="82" spans="1:10">
      <c r="A82" s="6"/>
      <c r="B82" s="35"/>
      <c r="C82" s="8"/>
      <c r="D82" s="7"/>
      <c r="E82" s="1"/>
      <c r="F82" s="9"/>
      <c r="G82" s="10"/>
      <c r="H82" s="2"/>
      <c r="I82" s="76"/>
      <c r="J82" s="1"/>
    </row>
    <row r="83" spans="1:10">
      <c r="A83" s="6"/>
      <c r="B83" s="35"/>
      <c r="C83" s="8"/>
      <c r="D83" s="7"/>
      <c r="E83" s="1"/>
      <c r="F83" s="9"/>
      <c r="G83" s="10"/>
      <c r="H83" s="2"/>
      <c r="I83" s="76"/>
      <c r="J83" s="1"/>
    </row>
    <row r="84" spans="1:10">
      <c r="A84" s="6"/>
      <c r="B84" s="35"/>
      <c r="C84" s="8"/>
      <c r="D84" s="7"/>
      <c r="E84" s="1"/>
      <c r="F84" s="9"/>
      <c r="G84" s="10"/>
      <c r="H84" s="2"/>
      <c r="I84" s="76"/>
      <c r="J84" s="1"/>
    </row>
    <row r="85" spans="1:10">
      <c r="A85" s="6"/>
      <c r="B85" s="35"/>
      <c r="C85" s="8"/>
      <c r="D85" s="7"/>
      <c r="E85" s="1"/>
      <c r="F85" s="9"/>
      <c r="G85" s="10"/>
      <c r="H85" s="2"/>
      <c r="I85" s="76"/>
      <c r="J85" s="1"/>
    </row>
    <row r="86" spans="1:10">
      <c r="A86" s="6"/>
      <c r="B86" s="35"/>
      <c r="C86" s="8"/>
      <c r="D86" s="7"/>
      <c r="E86" s="1"/>
      <c r="F86" s="9"/>
      <c r="G86" s="10"/>
      <c r="H86" s="2"/>
      <c r="I86" s="76"/>
      <c r="J86" s="1"/>
    </row>
    <row r="87" spans="1:10">
      <c r="A87" s="6"/>
      <c r="B87" s="35"/>
      <c r="C87" s="8"/>
      <c r="D87" s="7"/>
      <c r="E87" s="1"/>
      <c r="F87" s="9"/>
      <c r="G87" s="10"/>
      <c r="H87" s="2"/>
      <c r="I87" s="76"/>
      <c r="J87" s="1"/>
    </row>
    <row r="88" spans="1:10">
      <c r="A88" s="6"/>
      <c r="B88" s="35"/>
      <c r="C88" s="8"/>
      <c r="D88" s="7"/>
      <c r="E88" s="1"/>
      <c r="F88" s="9"/>
      <c r="G88" s="10"/>
      <c r="H88" s="2"/>
      <c r="I88" s="76"/>
      <c r="J88" s="1"/>
    </row>
    <row r="89" spans="1:10">
      <c r="A89" s="6"/>
      <c r="B89" s="35"/>
      <c r="C89" s="8"/>
      <c r="D89" s="7"/>
      <c r="E89" s="1"/>
      <c r="F89" s="9"/>
      <c r="G89" s="10"/>
      <c r="H89" s="2"/>
      <c r="I89" s="76"/>
      <c r="J89" s="1"/>
    </row>
    <row r="90" spans="1:10">
      <c r="A90" s="6"/>
      <c r="B90" s="35"/>
      <c r="C90" s="8"/>
      <c r="D90" s="7"/>
      <c r="E90" s="1"/>
      <c r="F90" s="9"/>
      <c r="G90" s="10"/>
      <c r="H90" s="2"/>
      <c r="I90" s="76"/>
      <c r="J90" s="1"/>
    </row>
    <row r="91" spans="1:10">
      <c r="A91" s="6"/>
      <c r="B91" s="35"/>
      <c r="C91" s="8"/>
      <c r="D91" s="7"/>
      <c r="E91" s="1"/>
      <c r="F91" s="9"/>
      <c r="G91" s="10"/>
      <c r="H91" s="2"/>
      <c r="I91" s="76"/>
      <c r="J91" s="1"/>
    </row>
    <row r="92" spans="1:10">
      <c r="A92" s="6"/>
      <c r="B92" s="35"/>
      <c r="C92" s="8"/>
      <c r="D92" s="7"/>
      <c r="E92" s="1"/>
      <c r="F92" s="9"/>
      <c r="G92" s="10"/>
      <c r="H92" s="2"/>
      <c r="I92" s="76"/>
      <c r="J92" s="1"/>
    </row>
    <row r="93" spans="1:10">
      <c r="A93" s="6"/>
      <c r="B93" s="35"/>
      <c r="C93" s="8"/>
      <c r="D93" s="7"/>
      <c r="E93" s="1"/>
      <c r="F93" s="9"/>
      <c r="G93" s="10"/>
      <c r="H93" s="2"/>
      <c r="I93" s="76"/>
      <c r="J93" s="1"/>
    </row>
    <row r="94" spans="1:10">
      <c r="A94" s="6"/>
      <c r="B94" s="35"/>
      <c r="C94" s="8"/>
      <c r="D94" s="7"/>
      <c r="E94" s="1"/>
      <c r="F94" s="9"/>
      <c r="G94" s="10"/>
      <c r="H94" s="2"/>
      <c r="I94" s="76"/>
      <c r="J94" s="1"/>
    </row>
    <row r="95" spans="1:10">
      <c r="A95" s="6"/>
      <c r="B95" s="35"/>
      <c r="C95" s="8"/>
      <c r="D95" s="7"/>
      <c r="E95" s="1"/>
      <c r="F95" s="9"/>
      <c r="G95" s="10"/>
      <c r="H95" s="2"/>
      <c r="I95" s="76"/>
      <c r="J95" s="1"/>
    </row>
    <row r="96" spans="1:10">
      <c r="A96" s="6"/>
      <c r="B96" s="35"/>
      <c r="C96" s="8"/>
      <c r="D96" s="7"/>
      <c r="E96" s="1"/>
      <c r="F96" s="9"/>
      <c r="G96" s="10"/>
      <c r="H96" s="2"/>
      <c r="I96" s="76"/>
      <c r="J96" s="1"/>
    </row>
    <row r="97" spans="1:10">
      <c r="A97" s="6"/>
      <c r="B97" s="35"/>
      <c r="C97" s="8"/>
      <c r="D97" s="7"/>
      <c r="E97" s="1"/>
      <c r="F97" s="9"/>
      <c r="G97" s="10"/>
      <c r="H97" s="2"/>
      <c r="I97" s="76"/>
      <c r="J97" s="1"/>
    </row>
    <row r="98" spans="1:10">
      <c r="A98" s="6"/>
      <c r="B98" s="35"/>
      <c r="C98" s="8"/>
      <c r="D98" s="7"/>
      <c r="E98" s="1"/>
      <c r="F98" s="9"/>
      <c r="G98" s="10"/>
      <c r="H98" s="2"/>
      <c r="I98" s="76"/>
      <c r="J98" s="1"/>
    </row>
    <row r="99" spans="1:10">
      <c r="A99" s="6"/>
      <c r="B99" s="35"/>
      <c r="C99" s="8"/>
      <c r="D99" s="7"/>
      <c r="E99" s="1"/>
      <c r="F99" s="9"/>
      <c r="G99" s="10"/>
      <c r="H99" s="2"/>
      <c r="I99" s="76"/>
      <c r="J99" s="1"/>
    </row>
    <row r="100" spans="1:10">
      <c r="A100" s="6"/>
      <c r="B100" s="35"/>
      <c r="C100" s="8"/>
      <c r="D100" s="7"/>
      <c r="E100" s="1"/>
      <c r="F100" s="9"/>
      <c r="G100" s="10"/>
      <c r="H100" s="2"/>
      <c r="I100" s="76"/>
      <c r="J100" s="1"/>
    </row>
    <row r="101" spans="1:10">
      <c r="A101" s="6"/>
      <c r="B101" s="35"/>
      <c r="C101" s="8"/>
      <c r="D101" s="7"/>
      <c r="E101" s="1"/>
      <c r="F101" s="9"/>
      <c r="G101" s="10"/>
      <c r="H101" s="2"/>
      <c r="I101" s="76"/>
      <c r="J101" s="1"/>
    </row>
    <row r="102" spans="1:10">
      <c r="A102" s="6"/>
      <c r="B102" s="35"/>
      <c r="C102" s="8"/>
      <c r="D102" s="7"/>
      <c r="E102" s="1"/>
      <c r="F102" s="9"/>
      <c r="G102" s="10"/>
      <c r="H102" s="2"/>
      <c r="I102" s="76"/>
      <c r="J102" s="1"/>
    </row>
    <row r="103" spans="1:10">
      <c r="A103" s="6"/>
      <c r="B103" s="35"/>
      <c r="C103" s="8"/>
      <c r="D103" s="7"/>
      <c r="E103" s="1"/>
      <c r="F103" s="9"/>
      <c r="G103" s="10"/>
      <c r="H103" s="2"/>
      <c r="I103" s="76"/>
      <c r="J103" s="1"/>
    </row>
    <row r="104" spans="1:10">
      <c r="A104" s="6"/>
      <c r="B104" s="35"/>
      <c r="C104" s="8"/>
      <c r="D104" s="7"/>
      <c r="E104" s="1"/>
      <c r="F104" s="9"/>
      <c r="G104" s="10"/>
      <c r="H104" s="2"/>
      <c r="I104" s="76"/>
      <c r="J104" s="1"/>
    </row>
    <row r="105" spans="1:10">
      <c r="A105" s="6"/>
      <c r="B105" s="35"/>
      <c r="C105" s="8"/>
      <c r="D105" s="7"/>
      <c r="E105" s="1"/>
      <c r="F105" s="9"/>
      <c r="G105" s="10"/>
      <c r="H105" s="2"/>
      <c r="I105" s="76"/>
      <c r="J105" s="1"/>
    </row>
    <row r="106" spans="1:10">
      <c r="A106" s="6"/>
      <c r="B106" s="35"/>
      <c r="C106" s="8"/>
      <c r="D106" s="7"/>
      <c r="E106" s="1"/>
      <c r="F106" s="9"/>
      <c r="G106" s="10"/>
      <c r="H106" s="2"/>
      <c r="I106" s="76"/>
      <c r="J106" s="1"/>
    </row>
    <row r="107" spans="1:10">
      <c r="A107" s="6"/>
      <c r="B107" s="35"/>
      <c r="C107" s="8"/>
      <c r="D107" s="7"/>
      <c r="E107" s="1"/>
      <c r="F107" s="9"/>
      <c r="G107" s="10"/>
      <c r="H107" s="2"/>
      <c r="I107" s="76"/>
      <c r="J107" s="1"/>
    </row>
    <row r="108" spans="1:10">
      <c r="A108" s="6"/>
      <c r="B108" s="35"/>
      <c r="C108" s="8"/>
      <c r="D108" s="7"/>
      <c r="E108" s="1"/>
      <c r="F108" s="9"/>
      <c r="G108" s="10"/>
      <c r="H108" s="2"/>
      <c r="I108" s="76"/>
      <c r="J108" s="1"/>
    </row>
    <row r="109" spans="1:10">
      <c r="A109" s="6"/>
      <c r="B109" s="35"/>
      <c r="C109" s="8"/>
      <c r="D109" s="7"/>
      <c r="E109" s="1"/>
      <c r="F109" s="9"/>
      <c r="G109" s="10"/>
      <c r="H109" s="2"/>
      <c r="I109" s="76"/>
      <c r="J109" s="1"/>
    </row>
    <row r="110" spans="1:10">
      <c r="A110" s="6"/>
      <c r="B110" s="35"/>
      <c r="C110" s="8"/>
      <c r="D110" s="7"/>
      <c r="E110" s="1"/>
      <c r="F110" s="9"/>
      <c r="G110" s="10"/>
      <c r="H110" s="2"/>
      <c r="I110" s="76"/>
      <c r="J110" s="1"/>
    </row>
    <row r="111" spans="1:10">
      <c r="A111" s="6"/>
      <c r="B111" s="35"/>
      <c r="C111" s="8"/>
      <c r="D111" s="7"/>
      <c r="E111" s="1"/>
      <c r="F111" s="9"/>
      <c r="G111" s="10"/>
      <c r="H111" s="2"/>
      <c r="I111" s="76"/>
      <c r="J111" s="1"/>
    </row>
    <row r="112" spans="1:10">
      <c r="A112" s="6"/>
      <c r="B112" s="35"/>
      <c r="C112" s="8"/>
      <c r="D112" s="7"/>
      <c r="E112" s="1"/>
      <c r="F112" s="9"/>
      <c r="G112" s="10"/>
      <c r="H112" s="2"/>
      <c r="I112" s="76"/>
      <c r="J112" s="1"/>
    </row>
    <row r="113" spans="1:10">
      <c r="A113" s="6"/>
      <c r="B113" s="35"/>
      <c r="C113" s="8"/>
      <c r="D113" s="7"/>
      <c r="E113" s="1"/>
      <c r="F113" s="9"/>
      <c r="G113" s="10"/>
      <c r="H113" s="2"/>
      <c r="I113" s="76"/>
      <c r="J113" s="1"/>
    </row>
  </sheetData>
  <mergeCells count="1">
    <mergeCell ref="A1:I1"/>
  </mergeCells>
  <phoneticPr fontId="1" type="noConversion"/>
  <conditionalFormatting sqref="H10:H11">
    <cfRule type="duplicateValues" dxfId="182" priority="15"/>
  </conditionalFormatting>
  <conditionalFormatting sqref="C4:C19">
    <cfRule type="duplicateValues" dxfId="181" priority="14"/>
  </conditionalFormatting>
  <conditionalFormatting sqref="C4:C19">
    <cfRule type="duplicateValues" dxfId="180" priority="13"/>
  </conditionalFormatting>
  <conditionalFormatting sqref="H8:H10 H4:H6">
    <cfRule type="duplicateValues" dxfId="179" priority="12"/>
  </conditionalFormatting>
  <conditionalFormatting sqref="H6">
    <cfRule type="duplicateValues" dxfId="178" priority="11" stopIfTrue="1"/>
  </conditionalFormatting>
  <conditionalFormatting sqref="H5:H9">
    <cfRule type="duplicateValues" dxfId="177" priority="10" stopIfTrue="1"/>
  </conditionalFormatting>
  <conditionalFormatting sqref="H4:H10">
    <cfRule type="duplicateValues" dxfId="176" priority="9"/>
  </conditionalFormatting>
  <conditionalFormatting sqref="H7">
    <cfRule type="duplicateValues" dxfId="175" priority="8" stopIfTrue="1"/>
  </conditionalFormatting>
  <conditionalFormatting sqref="H3">
    <cfRule type="duplicateValues" dxfId="174" priority="7"/>
  </conditionalFormatting>
  <conditionalFormatting sqref="H3">
    <cfRule type="duplicateValues" dxfId="173" priority="6"/>
  </conditionalFormatting>
  <conditionalFormatting sqref="C3">
    <cfRule type="duplicateValues" dxfId="172" priority="5"/>
  </conditionalFormatting>
  <conditionalFormatting sqref="C3">
    <cfRule type="duplicateValues" dxfId="171" priority="4"/>
  </conditionalFormatting>
  <conditionalFormatting sqref="H9">
    <cfRule type="duplicateValues" dxfId="170" priority="3"/>
  </conditionalFormatting>
  <conditionalFormatting sqref="H5">
    <cfRule type="duplicateValues" dxfId="169" priority="2" stopIfTrue="1"/>
  </conditionalFormatting>
  <conditionalFormatting sqref="H6">
    <cfRule type="duplicateValues" dxfId="168" priority="1" stopIfTrue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4"/>
  <sheetViews>
    <sheetView view="pageLayout" topLeftCell="A13" zoomScaleNormal="90" workbookViewId="0">
      <selection activeCell="I20" sqref="I20"/>
    </sheetView>
  </sheetViews>
  <sheetFormatPr defaultColWidth="9" defaultRowHeight="16.5"/>
  <cols>
    <col min="1" max="1" width="3.625" style="11" customWidth="1"/>
    <col min="2" max="2" width="16.625" style="77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78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0.75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  <c r="J1" s="1"/>
    </row>
    <row r="2" spans="1:10" s="4" customFormat="1" ht="23.25" customHeight="1" thickBot="1">
      <c r="A2" s="81" t="s">
        <v>57</v>
      </c>
      <c r="B2" s="49" t="s">
        <v>0</v>
      </c>
      <c r="C2" s="49" t="s">
        <v>1</v>
      </c>
      <c r="D2" s="49" t="s">
        <v>2</v>
      </c>
      <c r="E2" s="48"/>
      <c r="F2" s="49" t="s">
        <v>57</v>
      </c>
      <c r="G2" s="49" t="s">
        <v>0</v>
      </c>
      <c r="H2" s="49" t="s">
        <v>1</v>
      </c>
      <c r="I2" s="50" t="s">
        <v>2</v>
      </c>
      <c r="J2" s="51"/>
    </row>
    <row r="3" spans="1:10" s="58" customFormat="1" ht="44.1" customHeight="1">
      <c r="A3" s="52"/>
      <c r="B3" s="107" t="s">
        <v>94</v>
      </c>
      <c r="C3" s="5" t="s">
        <v>574</v>
      </c>
      <c r="D3" s="53"/>
      <c r="E3" s="54"/>
      <c r="F3" s="55"/>
      <c r="G3" s="96" t="s">
        <v>94</v>
      </c>
      <c r="H3" s="5" t="s">
        <v>575</v>
      </c>
      <c r="I3" s="56"/>
      <c r="J3" s="57"/>
    </row>
    <row r="4" spans="1:10" s="58" customFormat="1" ht="44.1" customHeight="1">
      <c r="A4" s="59"/>
      <c r="B4" s="96" t="s">
        <v>94</v>
      </c>
      <c r="C4" s="5" t="s">
        <v>576</v>
      </c>
      <c r="D4" s="62"/>
      <c r="E4" s="54"/>
      <c r="F4" s="63"/>
      <c r="G4" s="96" t="s">
        <v>94</v>
      </c>
      <c r="H4" s="5" t="s">
        <v>299</v>
      </c>
      <c r="I4" s="64"/>
      <c r="J4" s="57"/>
    </row>
    <row r="5" spans="1:10" s="58" customFormat="1" ht="44.1" customHeight="1">
      <c r="A5" s="59"/>
      <c r="B5" s="96" t="s">
        <v>94</v>
      </c>
      <c r="C5" s="5" t="s">
        <v>95</v>
      </c>
      <c r="D5" s="62"/>
      <c r="E5" s="54"/>
      <c r="F5" s="65"/>
      <c r="G5" s="96" t="s">
        <v>94</v>
      </c>
      <c r="H5" s="5" t="s">
        <v>300</v>
      </c>
      <c r="I5" s="66"/>
      <c r="J5" s="57"/>
    </row>
    <row r="6" spans="1:10" s="58" customFormat="1" ht="44.1" customHeight="1">
      <c r="A6" s="59"/>
      <c r="B6" s="96" t="s">
        <v>94</v>
      </c>
      <c r="C6" s="5" t="s">
        <v>295</v>
      </c>
      <c r="D6" s="62"/>
      <c r="E6" s="54"/>
      <c r="F6" s="63"/>
      <c r="G6" s="96" t="s">
        <v>94</v>
      </c>
      <c r="H6" s="5" t="s">
        <v>301</v>
      </c>
      <c r="I6" s="64"/>
      <c r="J6" s="57"/>
    </row>
    <row r="7" spans="1:10" s="58" customFormat="1" ht="44.1" customHeight="1">
      <c r="A7" s="59"/>
      <c r="B7" s="96" t="s">
        <v>94</v>
      </c>
      <c r="C7" s="5" t="s">
        <v>296</v>
      </c>
      <c r="D7" s="62"/>
      <c r="E7" s="54"/>
      <c r="F7" s="63"/>
      <c r="G7" s="96" t="s">
        <v>96</v>
      </c>
      <c r="H7" s="5" t="s">
        <v>577</v>
      </c>
      <c r="I7" s="64"/>
      <c r="J7" s="57"/>
    </row>
    <row r="8" spans="1:10" s="58" customFormat="1" ht="44.1" customHeight="1">
      <c r="A8" s="59"/>
      <c r="B8" s="96" t="s">
        <v>96</v>
      </c>
      <c r="C8" s="5" t="s">
        <v>297</v>
      </c>
      <c r="D8" s="62"/>
      <c r="E8" s="54"/>
      <c r="F8" s="59"/>
      <c r="G8" s="96" t="s">
        <v>96</v>
      </c>
      <c r="H8" s="5" t="s">
        <v>302</v>
      </c>
      <c r="I8" s="68"/>
      <c r="J8" s="57"/>
    </row>
    <row r="9" spans="1:10" s="58" customFormat="1" ht="44.1" customHeight="1">
      <c r="A9" s="59"/>
      <c r="B9" s="96" t="s">
        <v>96</v>
      </c>
      <c r="C9" s="5" t="s">
        <v>298</v>
      </c>
      <c r="D9" s="62"/>
      <c r="E9" s="54"/>
      <c r="F9" s="59"/>
      <c r="G9" s="96" t="s">
        <v>96</v>
      </c>
      <c r="H9" s="5" t="s">
        <v>578</v>
      </c>
      <c r="I9" s="64"/>
      <c r="J9" s="57"/>
    </row>
    <row r="10" spans="1:10" s="58" customFormat="1" ht="44.1" customHeight="1">
      <c r="A10" s="59"/>
      <c r="B10" s="96" t="s">
        <v>579</v>
      </c>
      <c r="C10" s="5" t="s">
        <v>580</v>
      </c>
      <c r="D10" s="62"/>
      <c r="E10" s="54"/>
      <c r="F10" s="59"/>
      <c r="G10" s="96" t="s">
        <v>94</v>
      </c>
      <c r="H10" s="5" t="s">
        <v>581</v>
      </c>
      <c r="I10" s="64"/>
      <c r="J10" s="57"/>
    </row>
    <row r="11" spans="1:10" s="58" customFormat="1" ht="44.1" customHeight="1">
      <c r="A11" s="59"/>
      <c r="B11" s="96" t="s">
        <v>579</v>
      </c>
      <c r="C11" s="5" t="s">
        <v>582</v>
      </c>
      <c r="D11" s="62"/>
      <c r="E11" s="54"/>
      <c r="F11" s="63"/>
      <c r="G11" s="96" t="s">
        <v>94</v>
      </c>
      <c r="H11" s="5" t="s">
        <v>583</v>
      </c>
      <c r="I11" s="69"/>
      <c r="J11" s="57"/>
    </row>
    <row r="12" spans="1:10" s="58" customFormat="1" ht="44.1" customHeight="1">
      <c r="A12" s="59"/>
      <c r="B12" s="96" t="s">
        <v>94</v>
      </c>
      <c r="C12" s="5" t="s">
        <v>584</v>
      </c>
      <c r="D12" s="62"/>
      <c r="E12" s="54"/>
      <c r="F12" s="59"/>
      <c r="G12" s="96" t="s">
        <v>94</v>
      </c>
      <c r="H12" s="5" t="s">
        <v>585</v>
      </c>
      <c r="I12" s="64"/>
      <c r="J12" s="57"/>
    </row>
    <row r="13" spans="1:10" s="58" customFormat="1" ht="44.1" customHeight="1">
      <c r="A13" s="59"/>
      <c r="B13" s="96" t="s">
        <v>94</v>
      </c>
      <c r="C13" s="5" t="s">
        <v>586</v>
      </c>
      <c r="D13" s="62"/>
      <c r="E13" s="54"/>
      <c r="F13" s="59"/>
      <c r="G13" s="96" t="s">
        <v>94</v>
      </c>
      <c r="H13" s="5" t="s">
        <v>587</v>
      </c>
      <c r="I13" s="64"/>
      <c r="J13" s="57"/>
    </row>
    <row r="14" spans="1:10" s="58" customFormat="1" ht="44.1" customHeight="1">
      <c r="A14" s="59"/>
      <c r="B14" s="96" t="s">
        <v>94</v>
      </c>
      <c r="C14" s="5" t="s">
        <v>588</v>
      </c>
      <c r="D14" s="62"/>
      <c r="E14" s="54"/>
      <c r="F14" s="59"/>
      <c r="G14" s="96" t="s">
        <v>94</v>
      </c>
      <c r="H14" s="5" t="s">
        <v>589</v>
      </c>
      <c r="I14" s="64"/>
      <c r="J14" s="57"/>
    </row>
    <row r="15" spans="1:10" s="58" customFormat="1" ht="44.1" customHeight="1">
      <c r="A15" s="59"/>
      <c r="B15" s="96" t="s">
        <v>94</v>
      </c>
      <c r="C15" s="5" t="s">
        <v>590</v>
      </c>
      <c r="D15" s="62"/>
      <c r="E15" s="54"/>
      <c r="F15" s="59"/>
      <c r="G15" s="96" t="s">
        <v>94</v>
      </c>
      <c r="H15" s="5" t="s">
        <v>591</v>
      </c>
      <c r="I15" s="64"/>
      <c r="J15" s="57"/>
    </row>
    <row r="16" spans="1:10" s="58" customFormat="1" ht="44.1" customHeight="1">
      <c r="A16" s="59"/>
      <c r="B16" s="96" t="s">
        <v>94</v>
      </c>
      <c r="C16" s="5" t="s">
        <v>592</v>
      </c>
      <c r="D16" s="62"/>
      <c r="E16" s="54"/>
      <c r="F16" s="59"/>
      <c r="G16" s="96" t="s">
        <v>579</v>
      </c>
      <c r="H16" s="5" t="s">
        <v>593</v>
      </c>
      <c r="I16" s="68"/>
      <c r="J16" s="57"/>
    </row>
    <row r="17" spans="1:10" s="58" customFormat="1" ht="44.1" customHeight="1">
      <c r="A17" s="59"/>
      <c r="B17" s="96" t="s">
        <v>94</v>
      </c>
      <c r="C17" s="5" t="s">
        <v>594</v>
      </c>
      <c r="D17" s="62"/>
      <c r="E17" s="54"/>
      <c r="F17" s="59"/>
      <c r="G17" s="96" t="s">
        <v>579</v>
      </c>
      <c r="H17" s="5" t="s">
        <v>595</v>
      </c>
      <c r="I17" s="64"/>
      <c r="J17" s="57"/>
    </row>
    <row r="18" spans="1:10" s="58" customFormat="1" ht="44.1" customHeight="1">
      <c r="A18" s="59"/>
      <c r="B18" s="96" t="s">
        <v>579</v>
      </c>
      <c r="C18" s="5" t="s">
        <v>596</v>
      </c>
      <c r="D18" s="62"/>
      <c r="E18" s="54"/>
      <c r="F18" s="59"/>
      <c r="G18" s="96" t="s">
        <v>579</v>
      </c>
      <c r="H18" s="5" t="s">
        <v>597</v>
      </c>
      <c r="I18" s="62"/>
      <c r="J18" s="57"/>
    </row>
    <row r="19" spans="1:10" s="58" customFormat="1" ht="44.1" customHeight="1">
      <c r="A19" s="105"/>
      <c r="B19" s="96" t="s">
        <v>579</v>
      </c>
      <c r="C19" s="5" t="s">
        <v>598</v>
      </c>
      <c r="D19" s="106"/>
      <c r="E19" s="54"/>
      <c r="F19" s="105"/>
      <c r="G19" s="96" t="s">
        <v>94</v>
      </c>
      <c r="H19" s="5" t="s">
        <v>599</v>
      </c>
      <c r="I19" s="106"/>
      <c r="J19" s="57"/>
    </row>
    <row r="20" spans="1:10" s="58" customFormat="1" ht="44.1" customHeight="1" thickBot="1">
      <c r="A20" s="70"/>
      <c r="B20" s="108" t="s">
        <v>94</v>
      </c>
      <c r="C20" s="200" t="s">
        <v>600</v>
      </c>
      <c r="D20" s="72"/>
      <c r="F20" s="73"/>
      <c r="G20" s="100" t="s">
        <v>94</v>
      </c>
      <c r="H20" s="200" t="s">
        <v>601</v>
      </c>
      <c r="I20" s="75"/>
      <c r="J20" s="57"/>
    </row>
    <row r="21" spans="1:10" s="1" customFormat="1">
      <c r="A21" s="6"/>
      <c r="B21" s="35"/>
      <c r="C21" s="8"/>
      <c r="D21" s="7"/>
      <c r="F21" s="9"/>
      <c r="G21" s="10"/>
      <c r="H21" s="2"/>
      <c r="I21" s="76"/>
    </row>
    <row r="22" spans="1:10" s="1" customFormat="1">
      <c r="A22" s="6"/>
      <c r="B22" s="35"/>
      <c r="C22" s="8"/>
      <c r="D22" s="7"/>
      <c r="F22" s="9"/>
      <c r="G22" s="10"/>
      <c r="H22" s="2"/>
      <c r="I22" s="76"/>
    </row>
    <row r="23" spans="1:10" s="1" customFormat="1">
      <c r="A23" s="6"/>
      <c r="B23" s="35"/>
      <c r="C23" s="8"/>
      <c r="D23" s="7"/>
      <c r="F23" s="9"/>
      <c r="G23" s="10"/>
      <c r="H23" s="2"/>
      <c r="I23" s="76"/>
    </row>
    <row r="24" spans="1:10" s="1" customFormat="1">
      <c r="A24" s="6"/>
      <c r="B24" s="35"/>
      <c r="C24" s="8"/>
      <c r="D24" s="7"/>
      <c r="F24" s="9"/>
      <c r="G24" s="10"/>
      <c r="H24" s="2"/>
      <c r="I24" s="76"/>
    </row>
    <row r="25" spans="1:10" s="1" customFormat="1">
      <c r="A25" s="6"/>
      <c r="B25" s="35"/>
      <c r="C25" s="8"/>
      <c r="D25" s="7"/>
      <c r="F25" s="9"/>
      <c r="G25" s="10"/>
      <c r="H25" s="2"/>
      <c r="I25" s="76"/>
    </row>
    <row r="26" spans="1:10" s="1" customFormat="1">
      <c r="A26" s="6"/>
      <c r="B26" s="35"/>
      <c r="C26" s="8"/>
      <c r="D26" s="7"/>
      <c r="F26" s="9"/>
      <c r="G26" s="10"/>
      <c r="H26" s="2"/>
      <c r="I26" s="76"/>
    </row>
    <row r="27" spans="1:10" s="1" customFormat="1">
      <c r="A27" s="6"/>
      <c r="B27" s="35"/>
      <c r="C27" s="8"/>
      <c r="D27" s="7"/>
      <c r="F27" s="9"/>
      <c r="G27" s="10"/>
      <c r="H27" s="2"/>
      <c r="I27" s="76"/>
    </row>
    <row r="28" spans="1:10" s="1" customFormat="1">
      <c r="A28" s="6"/>
      <c r="B28" s="35"/>
      <c r="C28" s="8"/>
      <c r="D28" s="7"/>
      <c r="F28" s="9"/>
      <c r="G28" s="10"/>
      <c r="H28" s="2"/>
      <c r="I28" s="76"/>
    </row>
    <row r="29" spans="1:10" s="1" customFormat="1">
      <c r="A29" s="6"/>
      <c r="B29" s="35"/>
      <c r="C29" s="8"/>
      <c r="D29" s="7"/>
      <c r="F29" s="9"/>
      <c r="G29" s="10"/>
      <c r="H29" s="2"/>
      <c r="I29" s="76"/>
    </row>
    <row r="30" spans="1:10" s="1" customFormat="1">
      <c r="A30" s="6"/>
      <c r="B30" s="35"/>
      <c r="C30" s="8"/>
      <c r="D30" s="7"/>
      <c r="F30" s="9"/>
      <c r="G30" s="10"/>
      <c r="H30" s="2"/>
      <c r="I30" s="76"/>
    </row>
    <row r="31" spans="1:10" s="1" customFormat="1">
      <c r="A31" s="6"/>
      <c r="B31" s="35"/>
      <c r="C31" s="8"/>
      <c r="D31" s="7"/>
      <c r="F31" s="9"/>
      <c r="G31" s="10"/>
      <c r="H31" s="2"/>
      <c r="I31" s="76"/>
    </row>
    <row r="32" spans="1:10" s="1" customFormat="1">
      <c r="A32" s="6"/>
      <c r="B32" s="35"/>
      <c r="C32" s="8"/>
      <c r="D32" s="7"/>
      <c r="F32" s="9"/>
      <c r="G32" s="10"/>
      <c r="H32" s="2"/>
      <c r="I32" s="76"/>
    </row>
    <row r="33" spans="1:9" s="1" customFormat="1">
      <c r="A33" s="6"/>
      <c r="B33" s="35"/>
      <c r="C33" s="8"/>
      <c r="D33" s="7"/>
      <c r="F33" s="9"/>
      <c r="G33" s="10"/>
      <c r="H33" s="2"/>
      <c r="I33" s="76"/>
    </row>
    <row r="34" spans="1:9" s="1" customFormat="1">
      <c r="A34" s="6"/>
      <c r="B34" s="35"/>
      <c r="C34" s="8"/>
      <c r="D34" s="7"/>
      <c r="F34" s="9"/>
      <c r="G34" s="10"/>
      <c r="H34" s="2"/>
      <c r="I34" s="76"/>
    </row>
    <row r="35" spans="1:9" s="1" customFormat="1">
      <c r="A35" s="6"/>
      <c r="B35" s="35"/>
      <c r="C35" s="8"/>
      <c r="D35" s="7"/>
      <c r="F35" s="9"/>
      <c r="G35" s="10"/>
      <c r="H35" s="2"/>
      <c r="I35" s="76"/>
    </row>
    <row r="36" spans="1:9" s="1" customFormat="1">
      <c r="A36" s="6"/>
      <c r="B36" s="35"/>
      <c r="C36" s="8"/>
      <c r="D36" s="7"/>
      <c r="F36" s="9"/>
      <c r="G36" s="10"/>
      <c r="H36" s="2"/>
      <c r="I36" s="76"/>
    </row>
    <row r="37" spans="1:9" s="1" customFormat="1">
      <c r="A37" s="6"/>
      <c r="B37" s="35"/>
      <c r="C37" s="8"/>
      <c r="D37" s="7"/>
      <c r="F37" s="9"/>
      <c r="G37" s="10"/>
      <c r="H37" s="2"/>
      <c r="I37" s="76"/>
    </row>
    <row r="38" spans="1:9" s="1" customFormat="1">
      <c r="A38" s="6"/>
      <c r="B38" s="35"/>
      <c r="C38" s="8"/>
      <c r="D38" s="7"/>
      <c r="F38" s="9"/>
      <c r="G38" s="10"/>
      <c r="H38" s="2"/>
      <c r="I38" s="76"/>
    </row>
    <row r="39" spans="1:9" s="1" customFormat="1">
      <c r="A39" s="6"/>
      <c r="B39" s="35"/>
      <c r="C39" s="8"/>
      <c r="D39" s="7"/>
      <c r="F39" s="9"/>
      <c r="G39" s="10"/>
      <c r="H39" s="2"/>
      <c r="I39" s="76"/>
    </row>
    <row r="40" spans="1:9" s="1" customFormat="1">
      <c r="A40" s="6"/>
      <c r="B40" s="35"/>
      <c r="C40" s="8"/>
      <c r="D40" s="7"/>
      <c r="F40" s="9"/>
      <c r="G40" s="10"/>
      <c r="H40" s="2"/>
      <c r="I40" s="76"/>
    </row>
    <row r="41" spans="1:9" s="1" customFormat="1">
      <c r="A41" s="6"/>
      <c r="B41" s="35"/>
      <c r="C41" s="8"/>
      <c r="D41" s="7"/>
      <c r="F41" s="9"/>
      <c r="G41" s="10"/>
      <c r="H41" s="2"/>
      <c r="I41" s="76"/>
    </row>
    <row r="42" spans="1:9" s="1" customFormat="1">
      <c r="A42" s="6"/>
      <c r="B42" s="35"/>
      <c r="C42" s="8"/>
      <c r="D42" s="7"/>
      <c r="F42" s="9"/>
      <c r="G42" s="10"/>
      <c r="H42" s="2"/>
      <c r="I42" s="76"/>
    </row>
    <row r="43" spans="1:9" s="1" customFormat="1">
      <c r="A43" s="6"/>
      <c r="B43" s="35"/>
      <c r="C43" s="8"/>
      <c r="D43" s="7"/>
      <c r="F43" s="9"/>
      <c r="G43" s="10"/>
      <c r="H43" s="2"/>
      <c r="I43" s="76"/>
    </row>
    <row r="44" spans="1:9" s="1" customFormat="1">
      <c r="A44" s="6"/>
      <c r="B44" s="35"/>
      <c r="C44" s="8"/>
      <c r="D44" s="7"/>
      <c r="F44" s="9"/>
      <c r="G44" s="10"/>
      <c r="H44" s="2"/>
      <c r="I44" s="76"/>
    </row>
    <row r="45" spans="1:9" s="1" customFormat="1">
      <c r="A45" s="6"/>
      <c r="B45" s="35"/>
      <c r="C45" s="8"/>
      <c r="D45" s="7"/>
      <c r="F45" s="9"/>
      <c r="G45" s="10"/>
      <c r="H45" s="2"/>
      <c r="I45" s="76"/>
    </row>
    <row r="46" spans="1:9" s="1" customFormat="1">
      <c r="A46" s="6"/>
      <c r="B46" s="35"/>
      <c r="C46" s="8"/>
      <c r="D46" s="7"/>
      <c r="F46" s="9"/>
      <c r="G46" s="10"/>
      <c r="H46" s="2"/>
      <c r="I46" s="76"/>
    </row>
    <row r="47" spans="1:9" s="1" customFormat="1">
      <c r="A47" s="6"/>
      <c r="B47" s="35"/>
      <c r="C47" s="8"/>
      <c r="D47" s="7"/>
      <c r="F47" s="9"/>
      <c r="G47" s="10"/>
      <c r="H47" s="2"/>
      <c r="I47" s="76"/>
    </row>
    <row r="48" spans="1:9" s="1" customFormat="1">
      <c r="A48" s="6"/>
      <c r="B48" s="35"/>
      <c r="C48" s="8"/>
      <c r="D48" s="7"/>
      <c r="F48" s="9"/>
      <c r="G48" s="10"/>
      <c r="H48" s="2"/>
      <c r="I48" s="76"/>
    </row>
    <row r="49" spans="1:10" s="1" customFormat="1">
      <c r="A49" s="6"/>
      <c r="B49" s="35"/>
      <c r="C49" s="8"/>
      <c r="D49" s="7"/>
      <c r="F49" s="9"/>
      <c r="G49" s="10"/>
      <c r="H49" s="2"/>
      <c r="I49" s="76"/>
    </row>
    <row r="50" spans="1:10" s="1" customFormat="1">
      <c r="A50" s="6"/>
      <c r="B50" s="35"/>
      <c r="C50" s="8"/>
      <c r="D50" s="7"/>
      <c r="F50" s="9"/>
      <c r="G50" s="10"/>
      <c r="H50" s="2"/>
      <c r="I50" s="76"/>
    </row>
    <row r="51" spans="1:10" s="1" customFormat="1">
      <c r="A51" s="6"/>
      <c r="B51" s="35"/>
      <c r="C51" s="8"/>
      <c r="D51" s="7"/>
      <c r="F51" s="9"/>
      <c r="G51" s="10"/>
      <c r="H51" s="2"/>
      <c r="I51" s="76"/>
    </row>
    <row r="52" spans="1:10" s="1" customFormat="1">
      <c r="A52" s="6"/>
      <c r="B52" s="35"/>
      <c r="C52" s="8"/>
      <c r="D52" s="7"/>
      <c r="F52" s="9"/>
      <c r="G52" s="10"/>
      <c r="H52" s="2"/>
      <c r="I52" s="76"/>
    </row>
    <row r="53" spans="1:10" s="1" customFormat="1">
      <c r="A53" s="6"/>
      <c r="B53" s="35"/>
      <c r="C53" s="8"/>
      <c r="D53" s="7"/>
      <c r="F53" s="9"/>
      <c r="G53" s="10"/>
      <c r="H53" s="2"/>
      <c r="I53" s="76"/>
    </row>
    <row r="54" spans="1:10" s="1" customFormat="1">
      <c r="A54" s="6"/>
      <c r="B54" s="35"/>
      <c r="C54" s="8"/>
      <c r="D54" s="7"/>
      <c r="F54" s="9"/>
      <c r="G54" s="10"/>
      <c r="H54" s="2"/>
      <c r="I54" s="76"/>
    </row>
    <row r="55" spans="1:10">
      <c r="A55" s="6"/>
      <c r="B55" s="35"/>
      <c r="C55" s="8"/>
      <c r="D55" s="7"/>
      <c r="E55" s="1"/>
      <c r="F55" s="9"/>
      <c r="G55" s="10"/>
      <c r="H55" s="2"/>
      <c r="I55" s="76"/>
      <c r="J55" s="1"/>
    </row>
    <row r="56" spans="1:10">
      <c r="A56" s="6"/>
      <c r="B56" s="35"/>
      <c r="C56" s="8"/>
      <c r="D56" s="7"/>
      <c r="E56" s="1"/>
      <c r="F56" s="9"/>
      <c r="G56" s="10"/>
      <c r="H56" s="2"/>
      <c r="I56" s="76"/>
      <c r="J56" s="1"/>
    </row>
    <row r="57" spans="1:10">
      <c r="A57" s="6"/>
      <c r="B57" s="35"/>
      <c r="C57" s="8"/>
      <c r="D57" s="7"/>
      <c r="E57" s="1"/>
      <c r="F57" s="9"/>
      <c r="G57" s="10"/>
      <c r="H57" s="2"/>
      <c r="I57" s="76"/>
      <c r="J57" s="1"/>
    </row>
    <row r="58" spans="1:10">
      <c r="A58" s="6"/>
      <c r="B58" s="35"/>
      <c r="C58" s="8"/>
      <c r="D58" s="7"/>
      <c r="E58" s="1"/>
      <c r="F58" s="9"/>
      <c r="G58" s="10"/>
      <c r="H58" s="2"/>
      <c r="I58" s="76"/>
      <c r="J58" s="1"/>
    </row>
    <row r="59" spans="1:10">
      <c r="A59" s="6"/>
      <c r="B59" s="35"/>
      <c r="C59" s="8"/>
      <c r="D59" s="7"/>
      <c r="E59" s="1"/>
      <c r="F59" s="9"/>
      <c r="G59" s="10"/>
      <c r="H59" s="2"/>
      <c r="I59" s="76"/>
      <c r="J59" s="1"/>
    </row>
    <row r="60" spans="1:10">
      <c r="A60" s="6"/>
      <c r="B60" s="35"/>
      <c r="C60" s="8"/>
      <c r="D60" s="7"/>
      <c r="E60" s="1"/>
      <c r="F60" s="9"/>
      <c r="G60" s="10"/>
      <c r="H60" s="2"/>
      <c r="I60" s="76"/>
      <c r="J60" s="1"/>
    </row>
    <row r="61" spans="1:10">
      <c r="A61" s="6"/>
      <c r="B61" s="35"/>
      <c r="C61" s="8"/>
      <c r="D61" s="7"/>
      <c r="E61" s="1"/>
      <c r="F61" s="9"/>
      <c r="G61" s="10"/>
      <c r="H61" s="2"/>
      <c r="I61" s="76"/>
      <c r="J61" s="1"/>
    </row>
    <row r="62" spans="1:10">
      <c r="A62" s="6"/>
      <c r="B62" s="35"/>
      <c r="C62" s="8"/>
      <c r="D62" s="7"/>
      <c r="E62" s="1"/>
      <c r="F62" s="9"/>
      <c r="G62" s="10"/>
      <c r="H62" s="2"/>
      <c r="I62" s="76"/>
      <c r="J62" s="1"/>
    </row>
    <row r="63" spans="1:10">
      <c r="A63" s="6"/>
      <c r="B63" s="35"/>
      <c r="C63" s="8"/>
      <c r="D63" s="7"/>
      <c r="E63" s="1"/>
      <c r="F63" s="9"/>
      <c r="G63" s="10"/>
      <c r="H63" s="2"/>
      <c r="I63" s="76"/>
      <c r="J63" s="1"/>
    </row>
    <row r="64" spans="1:10">
      <c r="A64" s="6"/>
      <c r="B64" s="35"/>
      <c r="C64" s="8"/>
      <c r="D64" s="7"/>
      <c r="E64" s="1"/>
      <c r="F64" s="9"/>
      <c r="G64" s="10"/>
      <c r="H64" s="2"/>
      <c r="I64" s="76"/>
      <c r="J64" s="1"/>
    </row>
    <row r="65" spans="1:10">
      <c r="A65" s="6"/>
      <c r="B65" s="35"/>
      <c r="C65" s="8"/>
      <c r="D65" s="7"/>
      <c r="E65" s="1"/>
      <c r="F65" s="9"/>
      <c r="G65" s="10"/>
      <c r="H65" s="2"/>
      <c r="I65" s="76"/>
      <c r="J65" s="1"/>
    </row>
    <row r="66" spans="1:10">
      <c r="A66" s="6"/>
      <c r="B66" s="35"/>
      <c r="C66" s="8"/>
      <c r="D66" s="7"/>
      <c r="E66" s="1"/>
      <c r="F66" s="9"/>
      <c r="G66" s="10"/>
      <c r="H66" s="2"/>
      <c r="I66" s="76"/>
      <c r="J66" s="1"/>
    </row>
    <row r="67" spans="1:10">
      <c r="A67" s="6"/>
      <c r="B67" s="35"/>
      <c r="C67" s="8"/>
      <c r="D67" s="7"/>
      <c r="E67" s="1"/>
      <c r="F67" s="9"/>
      <c r="G67" s="10"/>
      <c r="H67" s="2"/>
      <c r="I67" s="76"/>
      <c r="J67" s="1"/>
    </row>
    <row r="68" spans="1:10">
      <c r="A68" s="6"/>
      <c r="B68" s="35"/>
      <c r="C68" s="8"/>
      <c r="D68" s="7"/>
      <c r="E68" s="1"/>
      <c r="F68" s="9"/>
      <c r="G68" s="10"/>
      <c r="H68" s="2"/>
      <c r="I68" s="76"/>
      <c r="J68" s="1"/>
    </row>
    <row r="69" spans="1:10">
      <c r="A69" s="6"/>
      <c r="B69" s="35"/>
      <c r="C69" s="8"/>
      <c r="D69" s="7"/>
      <c r="E69" s="1"/>
      <c r="F69" s="9"/>
      <c r="G69" s="10"/>
      <c r="H69" s="2"/>
      <c r="I69" s="76"/>
      <c r="J69" s="1"/>
    </row>
    <row r="70" spans="1:10">
      <c r="A70" s="6"/>
      <c r="B70" s="35"/>
      <c r="C70" s="8"/>
      <c r="D70" s="7"/>
      <c r="E70" s="1"/>
      <c r="F70" s="9"/>
      <c r="G70" s="10"/>
      <c r="H70" s="2"/>
      <c r="I70" s="76"/>
      <c r="J70" s="1"/>
    </row>
    <row r="71" spans="1:10">
      <c r="A71" s="6"/>
      <c r="B71" s="35"/>
      <c r="C71" s="8"/>
      <c r="D71" s="7"/>
      <c r="E71" s="1"/>
      <c r="F71" s="9"/>
      <c r="G71" s="10"/>
      <c r="H71" s="2"/>
      <c r="I71" s="76"/>
      <c r="J71" s="1"/>
    </row>
    <row r="72" spans="1:10">
      <c r="A72" s="6"/>
      <c r="B72" s="35"/>
      <c r="C72" s="8"/>
      <c r="D72" s="7"/>
      <c r="E72" s="1"/>
      <c r="F72" s="9"/>
      <c r="G72" s="10"/>
      <c r="H72" s="2"/>
      <c r="I72" s="76"/>
      <c r="J72" s="1"/>
    </row>
    <row r="73" spans="1:10">
      <c r="A73" s="6"/>
      <c r="B73" s="35"/>
      <c r="C73" s="8"/>
      <c r="D73" s="7"/>
      <c r="E73" s="1"/>
      <c r="F73" s="9"/>
      <c r="G73" s="10"/>
      <c r="H73" s="2"/>
      <c r="I73" s="76"/>
      <c r="J73" s="1"/>
    </row>
    <row r="74" spans="1:10">
      <c r="A74" s="6"/>
      <c r="B74" s="35"/>
      <c r="C74" s="8"/>
      <c r="D74" s="7"/>
      <c r="E74" s="1"/>
      <c r="F74" s="9"/>
      <c r="G74" s="10"/>
      <c r="H74" s="2"/>
      <c r="I74" s="76"/>
      <c r="J74" s="1"/>
    </row>
    <row r="75" spans="1:10">
      <c r="A75" s="6"/>
      <c r="B75" s="35"/>
      <c r="C75" s="8"/>
      <c r="D75" s="7"/>
      <c r="E75" s="1"/>
      <c r="F75" s="9"/>
      <c r="G75" s="10"/>
      <c r="H75" s="2"/>
      <c r="I75" s="76"/>
      <c r="J75" s="1"/>
    </row>
    <row r="76" spans="1:10">
      <c r="A76" s="6"/>
      <c r="B76" s="35"/>
      <c r="C76" s="8"/>
      <c r="D76" s="7"/>
      <c r="E76" s="1"/>
      <c r="F76" s="9"/>
      <c r="G76" s="10"/>
      <c r="H76" s="2"/>
      <c r="I76" s="76"/>
      <c r="J76" s="1"/>
    </row>
    <row r="77" spans="1:10">
      <c r="A77" s="6"/>
      <c r="B77" s="35"/>
      <c r="C77" s="8"/>
      <c r="D77" s="7"/>
      <c r="E77" s="1"/>
      <c r="F77" s="9"/>
      <c r="G77" s="10"/>
      <c r="H77" s="2"/>
      <c r="I77" s="76"/>
      <c r="J77" s="1"/>
    </row>
    <row r="78" spans="1:10">
      <c r="A78" s="6"/>
      <c r="B78" s="35"/>
      <c r="C78" s="8"/>
      <c r="D78" s="7"/>
      <c r="E78" s="1"/>
      <c r="F78" s="9"/>
      <c r="G78" s="10"/>
      <c r="H78" s="2"/>
      <c r="I78" s="76"/>
      <c r="J78" s="1"/>
    </row>
    <row r="79" spans="1:10">
      <c r="A79" s="6"/>
      <c r="B79" s="35"/>
      <c r="C79" s="8"/>
      <c r="D79" s="7"/>
      <c r="E79" s="1"/>
      <c r="F79" s="9"/>
      <c r="G79" s="10"/>
      <c r="H79" s="2"/>
      <c r="I79" s="76"/>
      <c r="J79" s="1"/>
    </row>
    <row r="80" spans="1:10">
      <c r="A80" s="6"/>
      <c r="B80" s="35"/>
      <c r="C80" s="8"/>
      <c r="D80" s="7"/>
      <c r="E80" s="1"/>
      <c r="F80" s="9"/>
      <c r="G80" s="10"/>
      <c r="H80" s="2"/>
      <c r="I80" s="76"/>
      <c r="J80" s="1"/>
    </row>
    <row r="81" spans="1:10">
      <c r="A81" s="6"/>
      <c r="B81" s="35"/>
      <c r="C81" s="8"/>
      <c r="D81" s="7"/>
      <c r="E81" s="1"/>
      <c r="F81" s="9"/>
      <c r="G81" s="10"/>
      <c r="H81" s="2"/>
      <c r="I81" s="76"/>
      <c r="J81" s="1"/>
    </row>
    <row r="82" spans="1:10">
      <c r="A82" s="6"/>
      <c r="B82" s="35"/>
      <c r="C82" s="8"/>
      <c r="D82" s="7"/>
      <c r="E82" s="1"/>
      <c r="F82" s="9"/>
      <c r="G82" s="10"/>
      <c r="H82" s="2"/>
      <c r="I82" s="76"/>
      <c r="J82" s="1"/>
    </row>
    <row r="83" spans="1:10">
      <c r="A83" s="6"/>
      <c r="B83" s="35"/>
      <c r="C83" s="8"/>
      <c r="D83" s="7"/>
      <c r="E83" s="1"/>
      <c r="F83" s="9"/>
      <c r="G83" s="10"/>
      <c r="H83" s="2"/>
      <c r="I83" s="76"/>
      <c r="J83" s="1"/>
    </row>
    <row r="84" spans="1:10">
      <c r="A84" s="6"/>
      <c r="B84" s="35"/>
      <c r="C84" s="8"/>
      <c r="D84" s="7"/>
      <c r="E84" s="1"/>
      <c r="F84" s="9"/>
      <c r="G84" s="10"/>
      <c r="H84" s="2"/>
      <c r="I84" s="76"/>
      <c r="J84" s="1"/>
    </row>
    <row r="85" spans="1:10">
      <c r="A85" s="6"/>
      <c r="B85" s="35"/>
      <c r="C85" s="8"/>
      <c r="D85" s="7"/>
      <c r="E85" s="1"/>
      <c r="F85" s="9"/>
      <c r="G85" s="10"/>
      <c r="H85" s="2"/>
      <c r="I85" s="76"/>
      <c r="J85" s="1"/>
    </row>
    <row r="86" spans="1:10">
      <c r="A86" s="6"/>
      <c r="B86" s="35"/>
      <c r="C86" s="8"/>
      <c r="D86" s="7"/>
      <c r="E86" s="1"/>
      <c r="F86" s="9"/>
      <c r="G86" s="10"/>
      <c r="H86" s="2"/>
      <c r="I86" s="76"/>
      <c r="J86" s="1"/>
    </row>
    <row r="87" spans="1:10">
      <c r="A87" s="6"/>
      <c r="B87" s="35"/>
      <c r="C87" s="8"/>
      <c r="D87" s="7"/>
      <c r="E87" s="1"/>
      <c r="F87" s="9"/>
      <c r="G87" s="10"/>
      <c r="H87" s="2"/>
      <c r="I87" s="76"/>
      <c r="J87" s="1"/>
    </row>
    <row r="88" spans="1:10">
      <c r="A88" s="6"/>
      <c r="B88" s="35"/>
      <c r="C88" s="8"/>
      <c r="D88" s="7"/>
      <c r="E88" s="1"/>
      <c r="F88" s="9"/>
      <c r="G88" s="10"/>
      <c r="H88" s="2"/>
      <c r="I88" s="76"/>
      <c r="J88" s="1"/>
    </row>
    <row r="89" spans="1:10">
      <c r="A89" s="6"/>
      <c r="B89" s="35"/>
      <c r="C89" s="8"/>
      <c r="D89" s="7"/>
      <c r="E89" s="1"/>
      <c r="F89" s="9"/>
      <c r="G89" s="10"/>
      <c r="H89" s="2"/>
      <c r="I89" s="76"/>
      <c r="J89" s="1"/>
    </row>
    <row r="90" spans="1:10">
      <c r="A90" s="6"/>
      <c r="B90" s="35"/>
      <c r="C90" s="8"/>
      <c r="D90" s="7"/>
      <c r="E90" s="1"/>
      <c r="F90" s="9"/>
      <c r="G90" s="10"/>
      <c r="H90" s="2"/>
      <c r="I90" s="76"/>
      <c r="J90" s="1"/>
    </row>
    <row r="91" spans="1:10">
      <c r="A91" s="6"/>
      <c r="B91" s="35"/>
      <c r="C91" s="8"/>
      <c r="D91" s="7"/>
      <c r="E91" s="1"/>
      <c r="F91" s="9"/>
      <c r="G91" s="10"/>
      <c r="H91" s="2"/>
      <c r="I91" s="76"/>
      <c r="J91" s="1"/>
    </row>
    <row r="92" spans="1:10">
      <c r="A92" s="6"/>
      <c r="B92" s="35"/>
      <c r="C92" s="8"/>
      <c r="D92" s="7"/>
      <c r="E92" s="1"/>
      <c r="F92" s="9"/>
      <c r="G92" s="10"/>
      <c r="H92" s="2"/>
      <c r="I92" s="76"/>
      <c r="J92" s="1"/>
    </row>
    <row r="93" spans="1:10">
      <c r="A93" s="6"/>
      <c r="B93" s="35"/>
      <c r="C93" s="8"/>
      <c r="D93" s="7"/>
      <c r="E93" s="1"/>
      <c r="F93" s="9"/>
      <c r="G93" s="10"/>
      <c r="H93" s="2"/>
      <c r="I93" s="76"/>
      <c r="J93" s="1"/>
    </row>
    <row r="94" spans="1:10">
      <c r="A94" s="6"/>
      <c r="B94" s="35"/>
      <c r="C94" s="8"/>
      <c r="D94" s="7"/>
      <c r="E94" s="1"/>
      <c r="F94" s="9"/>
      <c r="G94" s="10"/>
      <c r="H94" s="2"/>
      <c r="I94" s="76"/>
      <c r="J94" s="1"/>
    </row>
    <row r="95" spans="1:10">
      <c r="A95" s="6"/>
      <c r="B95" s="35"/>
      <c r="C95" s="8"/>
      <c r="D95" s="7"/>
      <c r="E95" s="1"/>
      <c r="F95" s="9"/>
      <c r="G95" s="10"/>
      <c r="H95" s="2"/>
      <c r="I95" s="76"/>
      <c r="J95" s="1"/>
    </row>
    <row r="96" spans="1:10">
      <c r="A96" s="6"/>
      <c r="B96" s="35"/>
      <c r="C96" s="8"/>
      <c r="D96" s="7"/>
      <c r="E96" s="1"/>
      <c r="F96" s="9"/>
      <c r="G96" s="10"/>
      <c r="H96" s="2"/>
      <c r="I96" s="76"/>
      <c r="J96" s="1"/>
    </row>
    <row r="97" spans="1:10">
      <c r="A97" s="6"/>
      <c r="B97" s="35"/>
      <c r="C97" s="8"/>
      <c r="D97" s="7"/>
      <c r="E97" s="1"/>
      <c r="F97" s="9"/>
      <c r="G97" s="10"/>
      <c r="H97" s="2"/>
      <c r="I97" s="76"/>
      <c r="J97" s="1"/>
    </row>
    <row r="98" spans="1:10">
      <c r="A98" s="6"/>
      <c r="B98" s="35"/>
      <c r="C98" s="8"/>
      <c r="D98" s="7"/>
      <c r="E98" s="1"/>
      <c r="F98" s="9"/>
      <c r="G98" s="10"/>
      <c r="H98" s="2"/>
      <c r="I98" s="76"/>
      <c r="J98" s="1"/>
    </row>
    <row r="99" spans="1:10">
      <c r="A99" s="6"/>
      <c r="B99" s="35"/>
      <c r="C99" s="8"/>
      <c r="D99" s="7"/>
      <c r="E99" s="1"/>
      <c r="F99" s="9"/>
      <c r="G99" s="10"/>
      <c r="H99" s="2"/>
      <c r="I99" s="76"/>
      <c r="J99" s="1"/>
    </row>
    <row r="100" spans="1:10">
      <c r="A100" s="6"/>
      <c r="B100" s="35"/>
      <c r="C100" s="8"/>
      <c r="D100" s="7"/>
      <c r="E100" s="1"/>
      <c r="F100" s="9"/>
      <c r="G100" s="10"/>
      <c r="H100" s="2"/>
      <c r="I100" s="76"/>
      <c r="J100" s="1"/>
    </row>
    <row r="101" spans="1:10">
      <c r="A101" s="6"/>
      <c r="B101" s="35"/>
      <c r="C101" s="8"/>
      <c r="D101" s="7"/>
      <c r="E101" s="1"/>
      <c r="F101" s="9"/>
      <c r="G101" s="10"/>
      <c r="H101" s="2"/>
      <c r="I101" s="76"/>
      <c r="J101" s="1"/>
    </row>
    <row r="102" spans="1:10">
      <c r="A102" s="6"/>
      <c r="B102" s="35"/>
      <c r="C102" s="8"/>
      <c r="D102" s="7"/>
      <c r="E102" s="1"/>
      <c r="F102" s="9"/>
      <c r="G102" s="10"/>
      <c r="H102" s="2"/>
      <c r="I102" s="76"/>
      <c r="J102" s="1"/>
    </row>
    <row r="103" spans="1:10">
      <c r="A103" s="6"/>
      <c r="B103" s="35"/>
      <c r="C103" s="8"/>
      <c r="D103" s="7"/>
      <c r="E103" s="1"/>
      <c r="F103" s="9"/>
      <c r="G103" s="10"/>
      <c r="H103" s="2"/>
      <c r="I103" s="76"/>
      <c r="J103" s="1"/>
    </row>
    <row r="104" spans="1:10">
      <c r="A104" s="6"/>
      <c r="B104" s="35"/>
      <c r="C104" s="8"/>
      <c r="D104" s="7"/>
      <c r="E104" s="1"/>
      <c r="F104" s="9"/>
      <c r="G104" s="10"/>
      <c r="H104" s="2"/>
      <c r="I104" s="76"/>
      <c r="J104" s="1"/>
    </row>
    <row r="105" spans="1:10">
      <c r="A105" s="6"/>
      <c r="B105" s="35"/>
      <c r="C105" s="8"/>
      <c r="D105" s="7"/>
      <c r="E105" s="1"/>
      <c r="F105" s="9"/>
      <c r="G105" s="10"/>
      <c r="H105" s="2"/>
      <c r="I105" s="76"/>
      <c r="J105" s="1"/>
    </row>
    <row r="106" spans="1:10">
      <c r="A106" s="6"/>
      <c r="B106" s="35"/>
      <c r="C106" s="8"/>
      <c r="D106" s="7"/>
      <c r="E106" s="1"/>
      <c r="F106" s="9"/>
      <c r="G106" s="10"/>
      <c r="H106" s="2"/>
      <c r="I106" s="76"/>
      <c r="J106" s="1"/>
    </row>
    <row r="107" spans="1:10">
      <c r="A107" s="6"/>
      <c r="B107" s="35"/>
      <c r="C107" s="8"/>
      <c r="D107" s="7"/>
      <c r="E107" s="1"/>
      <c r="F107" s="9"/>
      <c r="G107" s="10"/>
      <c r="H107" s="2"/>
      <c r="I107" s="76"/>
      <c r="J107" s="1"/>
    </row>
    <row r="108" spans="1:10">
      <c r="A108" s="6"/>
      <c r="B108" s="35"/>
      <c r="C108" s="8"/>
      <c r="D108" s="7"/>
      <c r="E108" s="1"/>
      <c r="F108" s="9"/>
      <c r="G108" s="10"/>
      <c r="H108" s="2"/>
      <c r="I108" s="76"/>
      <c r="J108" s="1"/>
    </row>
    <row r="109" spans="1:10">
      <c r="A109" s="6"/>
      <c r="B109" s="35"/>
      <c r="C109" s="8"/>
      <c r="D109" s="7"/>
      <c r="E109" s="1"/>
      <c r="F109" s="9"/>
      <c r="G109" s="10"/>
      <c r="H109" s="2"/>
      <c r="I109" s="76"/>
      <c r="J109" s="1"/>
    </row>
    <row r="110" spans="1:10">
      <c r="A110" s="6"/>
      <c r="B110" s="35"/>
      <c r="C110" s="8"/>
      <c r="D110" s="7"/>
      <c r="E110" s="1"/>
      <c r="F110" s="9"/>
      <c r="G110" s="10"/>
      <c r="H110" s="2"/>
      <c r="I110" s="76"/>
      <c r="J110" s="1"/>
    </row>
    <row r="111" spans="1:10">
      <c r="A111" s="6"/>
      <c r="B111" s="35"/>
      <c r="C111" s="8"/>
      <c r="D111" s="7"/>
      <c r="E111" s="1"/>
      <c r="F111" s="9"/>
      <c r="G111" s="10"/>
      <c r="H111" s="2"/>
      <c r="I111" s="76"/>
      <c r="J111" s="1"/>
    </row>
    <row r="112" spans="1:10">
      <c r="A112" s="6"/>
      <c r="B112" s="35"/>
      <c r="C112" s="8"/>
      <c r="D112" s="7"/>
      <c r="E112" s="1"/>
      <c r="F112" s="9"/>
      <c r="G112" s="10"/>
      <c r="H112" s="2"/>
      <c r="I112" s="76"/>
      <c r="J112" s="1"/>
    </row>
    <row r="113" spans="1:10">
      <c r="A113" s="6"/>
      <c r="B113" s="35"/>
      <c r="C113" s="8"/>
      <c r="D113" s="7"/>
      <c r="E113" s="1"/>
      <c r="F113" s="9"/>
      <c r="G113" s="10"/>
      <c r="H113" s="2"/>
      <c r="I113" s="76"/>
      <c r="J113" s="1"/>
    </row>
    <row r="114" spans="1:10">
      <c r="A114" s="6"/>
      <c r="B114" s="35"/>
      <c r="C114" s="8"/>
      <c r="D114" s="7"/>
      <c r="E114" s="1"/>
      <c r="F114" s="9"/>
      <c r="G114" s="10"/>
      <c r="H114" s="2"/>
      <c r="I114" s="76"/>
      <c r="J114" s="1"/>
    </row>
  </sheetData>
  <mergeCells count="1">
    <mergeCell ref="A1:I1"/>
  </mergeCells>
  <phoneticPr fontId="1" type="noConversion"/>
  <conditionalFormatting sqref="C3:C20">
    <cfRule type="duplicateValues" dxfId="167" priority="4"/>
  </conditionalFormatting>
  <conditionalFormatting sqref="C3:C20">
    <cfRule type="duplicateValues" dxfId="166" priority="3"/>
  </conditionalFormatting>
  <conditionalFormatting sqref="H3:H20">
    <cfRule type="duplicateValues" dxfId="165" priority="2"/>
  </conditionalFormatting>
  <conditionalFormatting sqref="H3:H20">
    <cfRule type="duplicateValues" dxfId="164" priority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4"/>
  <sheetViews>
    <sheetView view="pageLayout" topLeftCell="A10" zoomScaleNormal="90" workbookViewId="0">
      <selection activeCell="I19" sqref="I19"/>
    </sheetView>
  </sheetViews>
  <sheetFormatPr defaultColWidth="9" defaultRowHeight="16.5"/>
  <cols>
    <col min="1" max="1" width="3.625" style="11" customWidth="1"/>
    <col min="2" max="2" width="16.625" style="77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78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0.75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  <c r="J1" s="1"/>
    </row>
    <row r="2" spans="1:10" s="4" customFormat="1" ht="23.25" customHeight="1" thickBot="1">
      <c r="A2" s="81" t="s">
        <v>57</v>
      </c>
      <c r="B2" s="49" t="s">
        <v>0</v>
      </c>
      <c r="C2" s="49" t="s">
        <v>1</v>
      </c>
      <c r="D2" s="49" t="s">
        <v>2</v>
      </c>
      <c r="E2" s="48"/>
      <c r="F2" s="49" t="s">
        <v>57</v>
      </c>
      <c r="G2" s="49" t="s">
        <v>0</v>
      </c>
      <c r="H2" s="49" t="s">
        <v>1</v>
      </c>
      <c r="I2" s="50" t="s">
        <v>2</v>
      </c>
      <c r="J2" s="51"/>
    </row>
    <row r="3" spans="1:10" s="58" customFormat="1" ht="44.1" customHeight="1">
      <c r="A3" s="52"/>
      <c r="B3" s="107" t="s">
        <v>94</v>
      </c>
      <c r="C3" s="99" t="s">
        <v>602</v>
      </c>
      <c r="D3" s="53"/>
      <c r="E3" s="54"/>
      <c r="F3" s="55"/>
      <c r="G3" s="96"/>
      <c r="H3" s="192"/>
      <c r="I3" s="56"/>
      <c r="J3" s="57"/>
    </row>
    <row r="4" spans="1:10" s="58" customFormat="1" ht="44.1" customHeight="1">
      <c r="A4" s="59"/>
      <c r="B4" s="96" t="s">
        <v>94</v>
      </c>
      <c r="C4" s="99" t="s">
        <v>603</v>
      </c>
      <c r="D4" s="62"/>
      <c r="E4" s="54"/>
      <c r="F4" s="63"/>
      <c r="G4" s="96"/>
      <c r="H4" s="192"/>
      <c r="I4" s="64"/>
      <c r="J4" s="57"/>
    </row>
    <row r="5" spans="1:10" s="58" customFormat="1" ht="44.1" customHeight="1">
      <c r="A5" s="59"/>
      <c r="B5" s="96" t="s">
        <v>94</v>
      </c>
      <c r="C5" s="99" t="s">
        <v>604</v>
      </c>
      <c r="D5" s="62"/>
      <c r="E5" s="54"/>
      <c r="F5" s="65"/>
      <c r="G5" s="96"/>
      <c r="H5" s="192"/>
      <c r="I5" s="66"/>
      <c r="J5" s="57"/>
    </row>
    <row r="6" spans="1:10" s="58" customFormat="1" ht="44.1" customHeight="1">
      <c r="A6" s="59"/>
      <c r="B6" s="96" t="s">
        <v>94</v>
      </c>
      <c r="C6" s="99" t="s">
        <v>605</v>
      </c>
      <c r="D6" s="62"/>
      <c r="E6" s="54"/>
      <c r="F6" s="63"/>
      <c r="G6" s="96"/>
      <c r="H6" s="192"/>
      <c r="I6" s="64"/>
      <c r="J6" s="57"/>
    </row>
    <row r="7" spans="1:10" s="58" customFormat="1" ht="44.1" customHeight="1">
      <c r="A7" s="59"/>
      <c r="B7" s="96" t="s">
        <v>94</v>
      </c>
      <c r="C7" s="99" t="s">
        <v>606</v>
      </c>
      <c r="D7" s="62"/>
      <c r="E7" s="54"/>
      <c r="F7" s="63"/>
      <c r="G7" s="96"/>
      <c r="H7" s="192"/>
      <c r="I7" s="64"/>
      <c r="J7" s="57"/>
    </row>
    <row r="8" spans="1:10" s="58" customFormat="1" ht="44.1" customHeight="1">
      <c r="A8" s="59"/>
      <c r="B8" s="96" t="s">
        <v>607</v>
      </c>
      <c r="C8" s="99" t="s">
        <v>608</v>
      </c>
      <c r="D8" s="62"/>
      <c r="E8" s="54"/>
      <c r="F8" s="59"/>
      <c r="G8" s="96"/>
      <c r="H8" s="192"/>
      <c r="I8" s="68"/>
      <c r="J8" s="57"/>
    </row>
    <row r="9" spans="1:10" s="58" customFormat="1" ht="44.1" customHeight="1">
      <c r="A9" s="59"/>
      <c r="B9" s="96" t="s">
        <v>609</v>
      </c>
      <c r="C9" s="99" t="s">
        <v>610</v>
      </c>
      <c r="D9" s="62"/>
      <c r="E9" s="54"/>
      <c r="F9" s="59"/>
      <c r="G9" s="96"/>
      <c r="H9" s="192"/>
      <c r="I9" s="64"/>
      <c r="J9" s="57"/>
    </row>
    <row r="10" spans="1:10" s="58" customFormat="1" ht="44.1" customHeight="1">
      <c r="A10" s="59"/>
      <c r="B10" s="96" t="s">
        <v>609</v>
      </c>
      <c r="C10" s="99" t="s">
        <v>611</v>
      </c>
      <c r="D10" s="62"/>
      <c r="E10" s="54"/>
      <c r="F10" s="59"/>
      <c r="G10" s="96"/>
      <c r="H10" s="192"/>
      <c r="I10" s="64"/>
      <c r="J10" s="57"/>
    </row>
    <row r="11" spans="1:10" s="58" customFormat="1" ht="44.1" customHeight="1">
      <c r="A11" s="59"/>
      <c r="B11" s="96" t="s">
        <v>609</v>
      </c>
      <c r="C11" s="99" t="s">
        <v>612</v>
      </c>
      <c r="D11" s="62"/>
      <c r="E11" s="54"/>
      <c r="F11" s="63"/>
      <c r="G11" s="96"/>
      <c r="H11" s="192"/>
      <c r="I11" s="69"/>
      <c r="J11" s="57"/>
    </row>
    <row r="12" spans="1:10" s="58" customFormat="1" ht="44.1" customHeight="1">
      <c r="A12" s="59"/>
      <c r="B12" s="96" t="s">
        <v>94</v>
      </c>
      <c r="C12" s="99" t="s">
        <v>613</v>
      </c>
      <c r="D12" s="62"/>
      <c r="E12" s="54"/>
      <c r="F12" s="59"/>
      <c r="G12" s="96"/>
      <c r="H12" s="192"/>
      <c r="I12" s="64"/>
      <c r="J12" s="57"/>
    </row>
    <row r="13" spans="1:10" s="58" customFormat="1" ht="44.1" customHeight="1">
      <c r="A13" s="59"/>
      <c r="B13" s="96" t="s">
        <v>94</v>
      </c>
      <c r="C13" s="99" t="s">
        <v>614</v>
      </c>
      <c r="D13" s="62"/>
      <c r="E13" s="54"/>
      <c r="F13" s="59"/>
      <c r="G13" s="96"/>
      <c r="H13" s="192"/>
      <c r="I13" s="64"/>
      <c r="J13" s="57"/>
    </row>
    <row r="14" spans="1:10" s="58" customFormat="1" ht="44.1" customHeight="1">
      <c r="A14" s="59"/>
      <c r="B14" s="96" t="s">
        <v>94</v>
      </c>
      <c r="C14" s="99" t="s">
        <v>615</v>
      </c>
      <c r="D14" s="62"/>
      <c r="E14" s="54"/>
      <c r="F14" s="59"/>
      <c r="G14" s="96"/>
      <c r="H14" s="192"/>
      <c r="I14" s="64"/>
      <c r="J14" s="57"/>
    </row>
    <row r="15" spans="1:10" s="58" customFormat="1" ht="44.1" customHeight="1">
      <c r="A15" s="59"/>
      <c r="B15" s="96" t="s">
        <v>94</v>
      </c>
      <c r="C15" s="99" t="s">
        <v>616</v>
      </c>
      <c r="D15" s="62"/>
      <c r="E15" s="54"/>
      <c r="F15" s="59"/>
      <c r="G15" s="96"/>
      <c r="H15" s="192"/>
      <c r="I15" s="64"/>
      <c r="J15" s="57"/>
    </row>
    <row r="16" spans="1:10" s="58" customFormat="1" ht="44.1" customHeight="1">
      <c r="A16" s="59"/>
      <c r="B16" s="96" t="s">
        <v>94</v>
      </c>
      <c r="C16" s="99" t="s">
        <v>617</v>
      </c>
      <c r="D16" s="62"/>
      <c r="E16" s="54"/>
      <c r="F16" s="59"/>
      <c r="G16" s="96"/>
      <c r="H16" s="192"/>
      <c r="I16" s="68"/>
      <c r="J16" s="57"/>
    </row>
    <row r="17" spans="1:10" s="58" customFormat="1" ht="44.1" customHeight="1">
      <c r="A17" s="59"/>
      <c r="B17" s="96" t="s">
        <v>94</v>
      </c>
      <c r="C17" s="5" t="s">
        <v>618</v>
      </c>
      <c r="D17" s="62"/>
      <c r="E17" s="54"/>
      <c r="F17" s="59"/>
      <c r="G17" s="96"/>
      <c r="H17" s="192"/>
      <c r="I17" s="64"/>
      <c r="J17" s="57"/>
    </row>
    <row r="18" spans="1:10" s="58" customFormat="1" ht="44.1" customHeight="1">
      <c r="A18" s="59"/>
      <c r="B18" s="96" t="s">
        <v>94</v>
      </c>
      <c r="C18" s="5" t="s">
        <v>619</v>
      </c>
      <c r="D18" s="62"/>
      <c r="E18" s="54"/>
      <c r="F18" s="59"/>
      <c r="G18" s="96"/>
      <c r="H18" s="192"/>
      <c r="I18" s="62"/>
      <c r="J18" s="57"/>
    </row>
    <row r="19" spans="1:10" s="58" customFormat="1" ht="44.1" customHeight="1">
      <c r="A19" s="105"/>
      <c r="B19" s="96"/>
      <c r="C19" s="5"/>
      <c r="D19" s="106"/>
      <c r="E19" s="54"/>
      <c r="F19" s="105"/>
      <c r="G19" s="96"/>
      <c r="H19" s="192"/>
      <c r="I19" s="106"/>
      <c r="J19" s="57"/>
    </row>
    <row r="20" spans="1:10" s="58" customFormat="1" ht="44.1" customHeight="1" thickBot="1">
      <c r="A20" s="70"/>
      <c r="B20" s="108"/>
      <c r="C20" s="197"/>
      <c r="D20" s="72"/>
      <c r="F20" s="73"/>
      <c r="G20" s="100"/>
      <c r="H20" s="197"/>
      <c r="I20" s="75"/>
      <c r="J20" s="57"/>
    </row>
    <row r="21" spans="1:10" s="1" customFormat="1">
      <c r="A21" s="6"/>
      <c r="B21" s="35"/>
      <c r="C21" s="8"/>
      <c r="D21" s="7"/>
      <c r="F21" s="9"/>
      <c r="G21" s="10"/>
      <c r="H21" s="2"/>
      <c r="I21" s="76"/>
    </row>
    <row r="22" spans="1:10" s="1" customFormat="1">
      <c r="A22" s="6"/>
      <c r="B22" s="35"/>
      <c r="C22" s="8"/>
      <c r="D22" s="7"/>
      <c r="F22" s="9"/>
      <c r="G22" s="10"/>
      <c r="H22" s="2"/>
      <c r="I22" s="76"/>
    </row>
    <row r="23" spans="1:10" s="1" customFormat="1">
      <c r="A23" s="6"/>
      <c r="B23" s="35"/>
      <c r="C23" s="8"/>
      <c r="D23" s="7"/>
      <c r="F23" s="9"/>
      <c r="G23" s="10"/>
      <c r="H23" s="2"/>
      <c r="I23" s="76"/>
    </row>
    <row r="24" spans="1:10" s="1" customFormat="1">
      <c r="A24" s="6"/>
      <c r="B24" s="35"/>
      <c r="C24" s="8"/>
      <c r="D24" s="7"/>
      <c r="F24" s="9"/>
      <c r="G24" s="10"/>
      <c r="H24" s="2"/>
      <c r="I24" s="76"/>
    </row>
    <row r="25" spans="1:10" s="1" customFormat="1">
      <c r="A25" s="6"/>
      <c r="B25" s="35"/>
      <c r="C25" s="8"/>
      <c r="D25" s="7"/>
      <c r="F25" s="9"/>
      <c r="G25" s="10"/>
      <c r="H25" s="2"/>
      <c r="I25" s="76"/>
    </row>
    <row r="26" spans="1:10" s="1" customFormat="1">
      <c r="A26" s="6"/>
      <c r="B26" s="35"/>
      <c r="C26" s="8"/>
      <c r="D26" s="7"/>
      <c r="F26" s="9"/>
      <c r="G26" s="10"/>
      <c r="H26" s="2"/>
      <c r="I26" s="76"/>
    </row>
    <row r="27" spans="1:10" s="1" customFormat="1">
      <c r="A27" s="6"/>
      <c r="B27" s="35"/>
      <c r="C27" s="8"/>
      <c r="D27" s="7"/>
      <c r="F27" s="9"/>
      <c r="G27" s="10"/>
      <c r="H27" s="2"/>
      <c r="I27" s="76"/>
    </row>
    <row r="28" spans="1:10" s="1" customFormat="1">
      <c r="A28" s="6"/>
      <c r="B28" s="35"/>
      <c r="C28" s="8"/>
      <c r="D28" s="7"/>
      <c r="F28" s="9"/>
      <c r="G28" s="10"/>
      <c r="H28" s="2"/>
      <c r="I28" s="76"/>
    </row>
    <row r="29" spans="1:10" s="1" customFormat="1">
      <c r="A29" s="6"/>
      <c r="B29" s="35"/>
      <c r="C29" s="8"/>
      <c r="D29" s="7"/>
      <c r="F29" s="9"/>
      <c r="G29" s="10"/>
      <c r="H29" s="2"/>
      <c r="I29" s="76"/>
    </row>
    <row r="30" spans="1:10" s="1" customFormat="1">
      <c r="A30" s="6"/>
      <c r="B30" s="35"/>
      <c r="C30" s="8"/>
      <c r="D30" s="7"/>
      <c r="F30" s="9"/>
      <c r="G30" s="10"/>
      <c r="H30" s="2"/>
      <c r="I30" s="76"/>
    </row>
    <row r="31" spans="1:10" s="1" customFormat="1">
      <c r="A31" s="6"/>
      <c r="B31" s="35"/>
      <c r="C31" s="8"/>
      <c r="D31" s="7"/>
      <c r="F31" s="9"/>
      <c r="G31" s="10"/>
      <c r="H31" s="2"/>
      <c r="I31" s="76"/>
    </row>
    <row r="32" spans="1:10" s="1" customFormat="1">
      <c r="A32" s="6"/>
      <c r="B32" s="35"/>
      <c r="C32" s="8"/>
      <c r="D32" s="7"/>
      <c r="F32" s="9"/>
      <c r="G32" s="10"/>
      <c r="H32" s="2"/>
      <c r="I32" s="76"/>
    </row>
    <row r="33" spans="1:9" s="1" customFormat="1">
      <c r="A33" s="6"/>
      <c r="B33" s="35"/>
      <c r="C33" s="8"/>
      <c r="D33" s="7"/>
      <c r="F33" s="9"/>
      <c r="G33" s="10"/>
      <c r="H33" s="2"/>
      <c r="I33" s="76"/>
    </row>
    <row r="34" spans="1:9" s="1" customFormat="1">
      <c r="A34" s="6"/>
      <c r="B34" s="35"/>
      <c r="C34" s="8"/>
      <c r="D34" s="7"/>
      <c r="F34" s="9"/>
      <c r="G34" s="10"/>
      <c r="H34" s="2"/>
      <c r="I34" s="76"/>
    </row>
    <row r="35" spans="1:9" s="1" customFormat="1">
      <c r="A35" s="6"/>
      <c r="B35" s="35"/>
      <c r="C35" s="8"/>
      <c r="D35" s="7"/>
      <c r="F35" s="9"/>
      <c r="G35" s="10"/>
      <c r="H35" s="2"/>
      <c r="I35" s="76"/>
    </row>
    <row r="36" spans="1:9" s="1" customFormat="1">
      <c r="A36" s="6"/>
      <c r="B36" s="35"/>
      <c r="C36" s="8"/>
      <c r="D36" s="7"/>
      <c r="F36" s="9"/>
      <c r="G36" s="10"/>
      <c r="H36" s="2"/>
      <c r="I36" s="76"/>
    </row>
    <row r="37" spans="1:9" s="1" customFormat="1">
      <c r="A37" s="6"/>
      <c r="B37" s="35"/>
      <c r="C37" s="8"/>
      <c r="D37" s="7"/>
      <c r="F37" s="9"/>
      <c r="G37" s="10"/>
      <c r="H37" s="2"/>
      <c r="I37" s="76"/>
    </row>
    <row r="38" spans="1:9" s="1" customFormat="1">
      <c r="A38" s="6"/>
      <c r="B38" s="35"/>
      <c r="C38" s="8"/>
      <c r="D38" s="7"/>
      <c r="F38" s="9"/>
      <c r="G38" s="10"/>
      <c r="H38" s="2"/>
      <c r="I38" s="76"/>
    </row>
    <row r="39" spans="1:9" s="1" customFormat="1">
      <c r="A39" s="6"/>
      <c r="B39" s="35"/>
      <c r="C39" s="8"/>
      <c r="D39" s="7"/>
      <c r="F39" s="9"/>
      <c r="G39" s="10"/>
      <c r="H39" s="2"/>
      <c r="I39" s="76"/>
    </row>
    <row r="40" spans="1:9" s="1" customFormat="1">
      <c r="A40" s="6"/>
      <c r="B40" s="35"/>
      <c r="C40" s="8"/>
      <c r="D40" s="7"/>
      <c r="F40" s="9"/>
      <c r="G40" s="10"/>
      <c r="H40" s="2"/>
      <c r="I40" s="76"/>
    </row>
    <row r="41" spans="1:9" s="1" customFormat="1">
      <c r="A41" s="6"/>
      <c r="B41" s="35"/>
      <c r="C41" s="8"/>
      <c r="D41" s="7"/>
      <c r="F41" s="9"/>
      <c r="G41" s="10"/>
      <c r="H41" s="2"/>
      <c r="I41" s="76"/>
    </row>
    <row r="42" spans="1:9" s="1" customFormat="1">
      <c r="A42" s="6"/>
      <c r="B42" s="35"/>
      <c r="C42" s="8"/>
      <c r="D42" s="7"/>
      <c r="F42" s="9"/>
      <c r="G42" s="10"/>
      <c r="H42" s="2"/>
      <c r="I42" s="76"/>
    </row>
    <row r="43" spans="1:9" s="1" customFormat="1">
      <c r="A43" s="6"/>
      <c r="B43" s="35"/>
      <c r="C43" s="8"/>
      <c r="D43" s="7"/>
      <c r="F43" s="9"/>
      <c r="G43" s="10"/>
      <c r="H43" s="2"/>
      <c r="I43" s="76"/>
    </row>
    <row r="44" spans="1:9" s="1" customFormat="1">
      <c r="A44" s="6"/>
      <c r="B44" s="35"/>
      <c r="C44" s="8"/>
      <c r="D44" s="7"/>
      <c r="F44" s="9"/>
      <c r="G44" s="10"/>
      <c r="H44" s="2"/>
      <c r="I44" s="76"/>
    </row>
    <row r="45" spans="1:9" s="1" customFormat="1">
      <c r="A45" s="6"/>
      <c r="B45" s="35"/>
      <c r="C45" s="8"/>
      <c r="D45" s="7"/>
      <c r="F45" s="9"/>
      <c r="G45" s="10"/>
      <c r="H45" s="2"/>
      <c r="I45" s="76"/>
    </row>
    <row r="46" spans="1:9" s="1" customFormat="1">
      <c r="A46" s="6"/>
      <c r="B46" s="35"/>
      <c r="C46" s="8"/>
      <c r="D46" s="7"/>
      <c r="F46" s="9"/>
      <c r="G46" s="10"/>
      <c r="H46" s="2"/>
      <c r="I46" s="76"/>
    </row>
    <row r="47" spans="1:9" s="1" customFormat="1">
      <c r="A47" s="6"/>
      <c r="B47" s="35"/>
      <c r="C47" s="8"/>
      <c r="D47" s="7"/>
      <c r="F47" s="9"/>
      <c r="G47" s="10"/>
      <c r="H47" s="2"/>
      <c r="I47" s="76"/>
    </row>
    <row r="48" spans="1:9" s="1" customFormat="1">
      <c r="A48" s="6"/>
      <c r="B48" s="35"/>
      <c r="C48" s="8"/>
      <c r="D48" s="7"/>
      <c r="F48" s="9"/>
      <c r="G48" s="10"/>
      <c r="H48" s="2"/>
      <c r="I48" s="76"/>
    </row>
    <row r="49" spans="1:10" s="1" customFormat="1">
      <c r="A49" s="6"/>
      <c r="B49" s="35"/>
      <c r="C49" s="8"/>
      <c r="D49" s="7"/>
      <c r="F49" s="9"/>
      <c r="G49" s="10"/>
      <c r="H49" s="2"/>
      <c r="I49" s="76"/>
    </row>
    <row r="50" spans="1:10" s="1" customFormat="1">
      <c r="A50" s="6"/>
      <c r="B50" s="35"/>
      <c r="C50" s="8"/>
      <c r="D50" s="7"/>
      <c r="F50" s="9"/>
      <c r="G50" s="10"/>
      <c r="H50" s="2"/>
      <c r="I50" s="76"/>
    </row>
    <row r="51" spans="1:10" s="1" customFormat="1">
      <c r="A51" s="6"/>
      <c r="B51" s="35"/>
      <c r="C51" s="8"/>
      <c r="D51" s="7"/>
      <c r="F51" s="9"/>
      <c r="G51" s="10"/>
      <c r="H51" s="2"/>
      <c r="I51" s="76"/>
    </row>
    <row r="52" spans="1:10" s="1" customFormat="1">
      <c r="A52" s="6"/>
      <c r="B52" s="35"/>
      <c r="C52" s="8"/>
      <c r="D52" s="7"/>
      <c r="F52" s="9"/>
      <c r="G52" s="10"/>
      <c r="H52" s="2"/>
      <c r="I52" s="76"/>
    </row>
    <row r="53" spans="1:10" s="1" customFormat="1">
      <c r="A53" s="6"/>
      <c r="B53" s="35"/>
      <c r="C53" s="8"/>
      <c r="D53" s="7"/>
      <c r="F53" s="9"/>
      <c r="G53" s="10"/>
      <c r="H53" s="2"/>
      <c r="I53" s="76"/>
    </row>
    <row r="54" spans="1:10" s="1" customFormat="1">
      <c r="A54" s="6"/>
      <c r="B54" s="35"/>
      <c r="C54" s="8"/>
      <c r="D54" s="7"/>
      <c r="F54" s="9"/>
      <c r="G54" s="10"/>
      <c r="H54" s="2"/>
      <c r="I54" s="76"/>
    </row>
    <row r="55" spans="1:10">
      <c r="A55" s="6"/>
      <c r="B55" s="35"/>
      <c r="C55" s="8"/>
      <c r="D55" s="7"/>
      <c r="E55" s="1"/>
      <c r="F55" s="9"/>
      <c r="G55" s="10"/>
      <c r="H55" s="2"/>
      <c r="I55" s="76"/>
      <c r="J55" s="1"/>
    </row>
    <row r="56" spans="1:10">
      <c r="A56" s="6"/>
      <c r="B56" s="35"/>
      <c r="C56" s="8"/>
      <c r="D56" s="7"/>
      <c r="E56" s="1"/>
      <c r="F56" s="9"/>
      <c r="G56" s="10"/>
      <c r="H56" s="2"/>
      <c r="I56" s="76"/>
      <c r="J56" s="1"/>
    </row>
    <row r="57" spans="1:10">
      <c r="A57" s="6"/>
      <c r="B57" s="35"/>
      <c r="C57" s="8"/>
      <c r="D57" s="7"/>
      <c r="E57" s="1"/>
      <c r="F57" s="9"/>
      <c r="G57" s="10"/>
      <c r="H57" s="2"/>
      <c r="I57" s="76"/>
      <c r="J57" s="1"/>
    </row>
    <row r="58" spans="1:10">
      <c r="A58" s="6"/>
      <c r="B58" s="35"/>
      <c r="C58" s="8"/>
      <c r="D58" s="7"/>
      <c r="E58" s="1"/>
      <c r="F58" s="9"/>
      <c r="G58" s="10"/>
      <c r="H58" s="2"/>
      <c r="I58" s="76"/>
      <c r="J58" s="1"/>
    </row>
    <row r="59" spans="1:10">
      <c r="A59" s="6"/>
      <c r="B59" s="35"/>
      <c r="C59" s="8"/>
      <c r="D59" s="7"/>
      <c r="E59" s="1"/>
      <c r="F59" s="9"/>
      <c r="G59" s="10"/>
      <c r="H59" s="2"/>
      <c r="I59" s="76"/>
      <c r="J59" s="1"/>
    </row>
    <row r="60" spans="1:10">
      <c r="A60" s="6"/>
      <c r="B60" s="35"/>
      <c r="C60" s="8"/>
      <c r="D60" s="7"/>
      <c r="E60" s="1"/>
      <c r="F60" s="9"/>
      <c r="G60" s="10"/>
      <c r="H60" s="2"/>
      <c r="I60" s="76"/>
      <c r="J60" s="1"/>
    </row>
    <row r="61" spans="1:10">
      <c r="A61" s="6"/>
      <c r="B61" s="35"/>
      <c r="C61" s="8"/>
      <c r="D61" s="7"/>
      <c r="E61" s="1"/>
      <c r="F61" s="9"/>
      <c r="G61" s="10"/>
      <c r="H61" s="2"/>
      <c r="I61" s="76"/>
      <c r="J61" s="1"/>
    </row>
    <row r="62" spans="1:10">
      <c r="A62" s="6"/>
      <c r="B62" s="35"/>
      <c r="C62" s="8"/>
      <c r="D62" s="7"/>
      <c r="E62" s="1"/>
      <c r="F62" s="9"/>
      <c r="G62" s="10"/>
      <c r="H62" s="2"/>
      <c r="I62" s="76"/>
      <c r="J62" s="1"/>
    </row>
    <row r="63" spans="1:10">
      <c r="A63" s="6"/>
      <c r="B63" s="35"/>
      <c r="C63" s="8"/>
      <c r="D63" s="7"/>
      <c r="E63" s="1"/>
      <c r="F63" s="9"/>
      <c r="G63" s="10"/>
      <c r="H63" s="2"/>
      <c r="I63" s="76"/>
      <c r="J63" s="1"/>
    </row>
    <row r="64" spans="1:10">
      <c r="A64" s="6"/>
      <c r="B64" s="35"/>
      <c r="C64" s="8"/>
      <c r="D64" s="7"/>
      <c r="E64" s="1"/>
      <c r="F64" s="9"/>
      <c r="G64" s="10"/>
      <c r="H64" s="2"/>
      <c r="I64" s="76"/>
      <c r="J64" s="1"/>
    </row>
    <row r="65" spans="1:10">
      <c r="A65" s="6"/>
      <c r="B65" s="35"/>
      <c r="C65" s="8"/>
      <c r="D65" s="7"/>
      <c r="E65" s="1"/>
      <c r="F65" s="9"/>
      <c r="G65" s="10"/>
      <c r="H65" s="2"/>
      <c r="I65" s="76"/>
      <c r="J65" s="1"/>
    </row>
    <row r="66" spans="1:10">
      <c r="A66" s="6"/>
      <c r="B66" s="35"/>
      <c r="C66" s="8"/>
      <c r="D66" s="7"/>
      <c r="E66" s="1"/>
      <c r="F66" s="9"/>
      <c r="G66" s="10"/>
      <c r="H66" s="2"/>
      <c r="I66" s="76"/>
      <c r="J66" s="1"/>
    </row>
    <row r="67" spans="1:10">
      <c r="A67" s="6"/>
      <c r="B67" s="35"/>
      <c r="C67" s="8"/>
      <c r="D67" s="7"/>
      <c r="E67" s="1"/>
      <c r="F67" s="9"/>
      <c r="G67" s="10"/>
      <c r="H67" s="2"/>
      <c r="I67" s="76"/>
      <c r="J67" s="1"/>
    </row>
    <row r="68" spans="1:10">
      <c r="A68" s="6"/>
      <c r="B68" s="35"/>
      <c r="C68" s="8"/>
      <c r="D68" s="7"/>
      <c r="E68" s="1"/>
      <c r="F68" s="9"/>
      <c r="G68" s="10"/>
      <c r="H68" s="2"/>
      <c r="I68" s="76"/>
      <c r="J68" s="1"/>
    </row>
    <row r="69" spans="1:10">
      <c r="A69" s="6"/>
      <c r="B69" s="35"/>
      <c r="C69" s="8"/>
      <c r="D69" s="7"/>
      <c r="E69" s="1"/>
      <c r="F69" s="9"/>
      <c r="G69" s="10"/>
      <c r="H69" s="2"/>
      <c r="I69" s="76"/>
      <c r="J69" s="1"/>
    </row>
    <row r="70" spans="1:10">
      <c r="A70" s="6"/>
      <c r="B70" s="35"/>
      <c r="C70" s="8"/>
      <c r="D70" s="7"/>
      <c r="E70" s="1"/>
      <c r="F70" s="9"/>
      <c r="G70" s="10"/>
      <c r="H70" s="2"/>
      <c r="I70" s="76"/>
      <c r="J70" s="1"/>
    </row>
    <row r="71" spans="1:10">
      <c r="A71" s="6"/>
      <c r="B71" s="35"/>
      <c r="C71" s="8"/>
      <c r="D71" s="7"/>
      <c r="E71" s="1"/>
      <c r="F71" s="9"/>
      <c r="G71" s="10"/>
      <c r="H71" s="2"/>
      <c r="I71" s="76"/>
      <c r="J71" s="1"/>
    </row>
    <row r="72" spans="1:10">
      <c r="A72" s="6"/>
      <c r="B72" s="35"/>
      <c r="C72" s="8"/>
      <c r="D72" s="7"/>
      <c r="E72" s="1"/>
      <c r="F72" s="9"/>
      <c r="G72" s="10"/>
      <c r="H72" s="2"/>
      <c r="I72" s="76"/>
      <c r="J72" s="1"/>
    </row>
    <row r="73" spans="1:10">
      <c r="A73" s="6"/>
      <c r="B73" s="35"/>
      <c r="C73" s="8"/>
      <c r="D73" s="7"/>
      <c r="E73" s="1"/>
      <c r="F73" s="9"/>
      <c r="G73" s="10"/>
      <c r="H73" s="2"/>
      <c r="I73" s="76"/>
      <c r="J73" s="1"/>
    </row>
    <row r="74" spans="1:10">
      <c r="A74" s="6"/>
      <c r="B74" s="35"/>
      <c r="C74" s="8"/>
      <c r="D74" s="7"/>
      <c r="E74" s="1"/>
      <c r="F74" s="9"/>
      <c r="G74" s="10"/>
      <c r="H74" s="2"/>
      <c r="I74" s="76"/>
      <c r="J74" s="1"/>
    </row>
    <row r="75" spans="1:10">
      <c r="A75" s="6"/>
      <c r="B75" s="35"/>
      <c r="C75" s="8"/>
      <c r="D75" s="7"/>
      <c r="E75" s="1"/>
      <c r="F75" s="9"/>
      <c r="G75" s="10"/>
      <c r="H75" s="2"/>
      <c r="I75" s="76"/>
      <c r="J75" s="1"/>
    </row>
    <row r="76" spans="1:10">
      <c r="A76" s="6"/>
      <c r="B76" s="35"/>
      <c r="C76" s="8"/>
      <c r="D76" s="7"/>
      <c r="E76" s="1"/>
      <c r="F76" s="9"/>
      <c r="G76" s="10"/>
      <c r="H76" s="2"/>
      <c r="I76" s="76"/>
      <c r="J76" s="1"/>
    </row>
    <row r="77" spans="1:10">
      <c r="A77" s="6"/>
      <c r="B77" s="35"/>
      <c r="C77" s="8"/>
      <c r="D77" s="7"/>
      <c r="E77" s="1"/>
      <c r="F77" s="9"/>
      <c r="G77" s="10"/>
      <c r="H77" s="2"/>
      <c r="I77" s="76"/>
      <c r="J77" s="1"/>
    </row>
    <row r="78" spans="1:10">
      <c r="A78" s="6"/>
      <c r="B78" s="35"/>
      <c r="C78" s="8"/>
      <c r="D78" s="7"/>
      <c r="E78" s="1"/>
      <c r="F78" s="9"/>
      <c r="G78" s="10"/>
      <c r="H78" s="2"/>
      <c r="I78" s="76"/>
      <c r="J78" s="1"/>
    </row>
    <row r="79" spans="1:10">
      <c r="A79" s="6"/>
      <c r="B79" s="35"/>
      <c r="C79" s="8"/>
      <c r="D79" s="7"/>
      <c r="E79" s="1"/>
      <c r="F79" s="9"/>
      <c r="G79" s="10"/>
      <c r="H79" s="2"/>
      <c r="I79" s="76"/>
      <c r="J79" s="1"/>
    </row>
    <row r="80" spans="1:10">
      <c r="A80" s="6"/>
      <c r="B80" s="35"/>
      <c r="C80" s="8"/>
      <c r="D80" s="7"/>
      <c r="E80" s="1"/>
      <c r="F80" s="9"/>
      <c r="G80" s="10"/>
      <c r="H80" s="2"/>
      <c r="I80" s="76"/>
      <c r="J80" s="1"/>
    </row>
    <row r="81" spans="1:10">
      <c r="A81" s="6"/>
      <c r="B81" s="35"/>
      <c r="C81" s="8"/>
      <c r="D81" s="7"/>
      <c r="E81" s="1"/>
      <c r="F81" s="9"/>
      <c r="G81" s="10"/>
      <c r="H81" s="2"/>
      <c r="I81" s="76"/>
      <c r="J81" s="1"/>
    </row>
    <row r="82" spans="1:10">
      <c r="A82" s="6"/>
      <c r="B82" s="35"/>
      <c r="C82" s="8"/>
      <c r="D82" s="7"/>
      <c r="E82" s="1"/>
      <c r="F82" s="9"/>
      <c r="G82" s="10"/>
      <c r="H82" s="2"/>
      <c r="I82" s="76"/>
      <c r="J82" s="1"/>
    </row>
    <row r="83" spans="1:10">
      <c r="A83" s="6"/>
      <c r="B83" s="35"/>
      <c r="C83" s="8"/>
      <c r="D83" s="7"/>
      <c r="E83" s="1"/>
      <c r="F83" s="9"/>
      <c r="G83" s="10"/>
      <c r="H83" s="2"/>
      <c r="I83" s="76"/>
      <c r="J83" s="1"/>
    </row>
    <row r="84" spans="1:10">
      <c r="A84" s="6"/>
      <c r="B84" s="35"/>
      <c r="C84" s="8"/>
      <c r="D84" s="7"/>
      <c r="E84" s="1"/>
      <c r="F84" s="9"/>
      <c r="G84" s="10"/>
      <c r="H84" s="2"/>
      <c r="I84" s="76"/>
      <c r="J84" s="1"/>
    </row>
    <row r="85" spans="1:10">
      <c r="A85" s="6"/>
      <c r="B85" s="35"/>
      <c r="C85" s="8"/>
      <c r="D85" s="7"/>
      <c r="E85" s="1"/>
      <c r="F85" s="9"/>
      <c r="G85" s="10"/>
      <c r="H85" s="2"/>
      <c r="I85" s="76"/>
      <c r="J85" s="1"/>
    </row>
    <row r="86" spans="1:10">
      <c r="A86" s="6"/>
      <c r="B86" s="35"/>
      <c r="C86" s="8"/>
      <c r="D86" s="7"/>
      <c r="E86" s="1"/>
      <c r="F86" s="9"/>
      <c r="G86" s="10"/>
      <c r="H86" s="2"/>
      <c r="I86" s="76"/>
      <c r="J86" s="1"/>
    </row>
    <row r="87" spans="1:10">
      <c r="A87" s="6"/>
      <c r="B87" s="35"/>
      <c r="C87" s="8"/>
      <c r="D87" s="7"/>
      <c r="E87" s="1"/>
      <c r="F87" s="9"/>
      <c r="G87" s="10"/>
      <c r="H87" s="2"/>
      <c r="I87" s="76"/>
      <c r="J87" s="1"/>
    </row>
    <row r="88" spans="1:10">
      <c r="A88" s="6"/>
      <c r="B88" s="35"/>
      <c r="C88" s="8"/>
      <c r="D88" s="7"/>
      <c r="E88" s="1"/>
      <c r="F88" s="9"/>
      <c r="G88" s="10"/>
      <c r="H88" s="2"/>
      <c r="I88" s="76"/>
      <c r="J88" s="1"/>
    </row>
    <row r="89" spans="1:10">
      <c r="A89" s="6"/>
      <c r="B89" s="35"/>
      <c r="C89" s="8"/>
      <c r="D89" s="7"/>
      <c r="E89" s="1"/>
      <c r="F89" s="9"/>
      <c r="G89" s="10"/>
      <c r="H89" s="2"/>
      <c r="I89" s="76"/>
      <c r="J89" s="1"/>
    </row>
    <row r="90" spans="1:10">
      <c r="A90" s="6"/>
      <c r="B90" s="35"/>
      <c r="C90" s="8"/>
      <c r="D90" s="7"/>
      <c r="E90" s="1"/>
      <c r="F90" s="9"/>
      <c r="G90" s="10"/>
      <c r="H90" s="2"/>
      <c r="I90" s="76"/>
      <c r="J90" s="1"/>
    </row>
    <row r="91" spans="1:10">
      <c r="A91" s="6"/>
      <c r="B91" s="35"/>
      <c r="C91" s="8"/>
      <c r="D91" s="7"/>
      <c r="E91" s="1"/>
      <c r="F91" s="9"/>
      <c r="G91" s="10"/>
      <c r="H91" s="2"/>
      <c r="I91" s="76"/>
      <c r="J91" s="1"/>
    </row>
    <row r="92" spans="1:10">
      <c r="A92" s="6"/>
      <c r="B92" s="35"/>
      <c r="C92" s="8"/>
      <c r="D92" s="7"/>
      <c r="E92" s="1"/>
      <c r="F92" s="9"/>
      <c r="G92" s="10"/>
      <c r="H92" s="2"/>
      <c r="I92" s="76"/>
      <c r="J92" s="1"/>
    </row>
    <row r="93" spans="1:10">
      <c r="A93" s="6"/>
      <c r="B93" s="35"/>
      <c r="C93" s="8"/>
      <c r="D93" s="7"/>
      <c r="E93" s="1"/>
      <c r="F93" s="9"/>
      <c r="G93" s="10"/>
      <c r="H93" s="2"/>
      <c r="I93" s="76"/>
      <c r="J93" s="1"/>
    </row>
    <row r="94" spans="1:10">
      <c r="A94" s="6"/>
      <c r="B94" s="35"/>
      <c r="C94" s="8"/>
      <c r="D94" s="7"/>
      <c r="E94" s="1"/>
      <c r="F94" s="9"/>
      <c r="G94" s="10"/>
      <c r="H94" s="2"/>
      <c r="I94" s="76"/>
      <c r="J94" s="1"/>
    </row>
    <row r="95" spans="1:10">
      <c r="A95" s="6"/>
      <c r="B95" s="35"/>
      <c r="C95" s="8"/>
      <c r="D95" s="7"/>
      <c r="E95" s="1"/>
      <c r="F95" s="9"/>
      <c r="G95" s="10"/>
      <c r="H95" s="2"/>
      <c r="I95" s="76"/>
      <c r="J95" s="1"/>
    </row>
    <row r="96" spans="1:10">
      <c r="A96" s="6"/>
      <c r="B96" s="35"/>
      <c r="C96" s="8"/>
      <c r="D96" s="7"/>
      <c r="E96" s="1"/>
      <c r="F96" s="9"/>
      <c r="G96" s="10"/>
      <c r="H96" s="2"/>
      <c r="I96" s="76"/>
      <c r="J96" s="1"/>
    </row>
    <row r="97" spans="1:10">
      <c r="A97" s="6"/>
      <c r="B97" s="35"/>
      <c r="C97" s="8"/>
      <c r="D97" s="7"/>
      <c r="E97" s="1"/>
      <c r="F97" s="9"/>
      <c r="G97" s="10"/>
      <c r="H97" s="2"/>
      <c r="I97" s="76"/>
      <c r="J97" s="1"/>
    </row>
    <row r="98" spans="1:10">
      <c r="A98" s="6"/>
      <c r="B98" s="35"/>
      <c r="C98" s="8"/>
      <c r="D98" s="7"/>
      <c r="E98" s="1"/>
      <c r="F98" s="9"/>
      <c r="G98" s="10"/>
      <c r="H98" s="2"/>
      <c r="I98" s="76"/>
      <c r="J98" s="1"/>
    </row>
    <row r="99" spans="1:10">
      <c r="A99" s="6"/>
      <c r="B99" s="35"/>
      <c r="C99" s="8"/>
      <c r="D99" s="7"/>
      <c r="E99" s="1"/>
      <c r="F99" s="9"/>
      <c r="G99" s="10"/>
      <c r="H99" s="2"/>
      <c r="I99" s="76"/>
      <c r="J99" s="1"/>
    </row>
    <row r="100" spans="1:10">
      <c r="A100" s="6"/>
      <c r="B100" s="35"/>
      <c r="C100" s="8"/>
      <c r="D100" s="7"/>
      <c r="E100" s="1"/>
      <c r="F100" s="9"/>
      <c r="G100" s="10"/>
      <c r="H100" s="2"/>
      <c r="I100" s="76"/>
      <c r="J100" s="1"/>
    </row>
    <row r="101" spans="1:10">
      <c r="A101" s="6"/>
      <c r="B101" s="35"/>
      <c r="C101" s="8"/>
      <c r="D101" s="7"/>
      <c r="E101" s="1"/>
      <c r="F101" s="9"/>
      <c r="G101" s="10"/>
      <c r="H101" s="2"/>
      <c r="I101" s="76"/>
      <c r="J101" s="1"/>
    </row>
    <row r="102" spans="1:10">
      <c r="A102" s="6"/>
      <c r="B102" s="35"/>
      <c r="C102" s="8"/>
      <c r="D102" s="7"/>
      <c r="E102" s="1"/>
      <c r="F102" s="9"/>
      <c r="G102" s="10"/>
      <c r="H102" s="2"/>
      <c r="I102" s="76"/>
      <c r="J102" s="1"/>
    </row>
    <row r="103" spans="1:10">
      <c r="A103" s="6"/>
      <c r="B103" s="35"/>
      <c r="C103" s="8"/>
      <c r="D103" s="7"/>
      <c r="E103" s="1"/>
      <c r="F103" s="9"/>
      <c r="G103" s="10"/>
      <c r="H103" s="2"/>
      <c r="I103" s="76"/>
      <c r="J103" s="1"/>
    </row>
    <row r="104" spans="1:10">
      <c r="A104" s="6"/>
      <c r="B104" s="35"/>
      <c r="C104" s="8"/>
      <c r="D104" s="7"/>
      <c r="E104" s="1"/>
      <c r="F104" s="9"/>
      <c r="G104" s="10"/>
      <c r="H104" s="2"/>
      <c r="I104" s="76"/>
      <c r="J104" s="1"/>
    </row>
    <row r="105" spans="1:10">
      <c r="A105" s="6"/>
      <c r="B105" s="35"/>
      <c r="C105" s="8"/>
      <c r="D105" s="7"/>
      <c r="E105" s="1"/>
      <c r="F105" s="9"/>
      <c r="G105" s="10"/>
      <c r="H105" s="2"/>
      <c r="I105" s="76"/>
      <c r="J105" s="1"/>
    </row>
    <row r="106" spans="1:10">
      <c r="A106" s="6"/>
      <c r="B106" s="35"/>
      <c r="C106" s="8"/>
      <c r="D106" s="7"/>
      <c r="E106" s="1"/>
      <c r="F106" s="9"/>
      <c r="G106" s="10"/>
      <c r="H106" s="2"/>
      <c r="I106" s="76"/>
      <c r="J106" s="1"/>
    </row>
    <row r="107" spans="1:10">
      <c r="A107" s="6"/>
      <c r="B107" s="35"/>
      <c r="C107" s="8"/>
      <c r="D107" s="7"/>
      <c r="E107" s="1"/>
      <c r="F107" s="9"/>
      <c r="G107" s="10"/>
      <c r="H107" s="2"/>
      <c r="I107" s="76"/>
      <c r="J107" s="1"/>
    </row>
    <row r="108" spans="1:10">
      <c r="A108" s="6"/>
      <c r="B108" s="35"/>
      <c r="C108" s="8"/>
      <c r="D108" s="7"/>
      <c r="E108" s="1"/>
      <c r="F108" s="9"/>
      <c r="G108" s="10"/>
      <c r="H108" s="2"/>
      <c r="I108" s="76"/>
      <c r="J108" s="1"/>
    </row>
    <row r="109" spans="1:10">
      <c r="A109" s="6"/>
      <c r="B109" s="35"/>
      <c r="C109" s="8"/>
      <c r="D109" s="7"/>
      <c r="E109" s="1"/>
      <c r="F109" s="9"/>
      <c r="G109" s="10"/>
      <c r="H109" s="2"/>
      <c r="I109" s="76"/>
      <c r="J109" s="1"/>
    </row>
    <row r="110" spans="1:10">
      <c r="A110" s="6"/>
      <c r="B110" s="35"/>
      <c r="C110" s="8"/>
      <c r="D110" s="7"/>
      <c r="E110" s="1"/>
      <c r="F110" s="9"/>
      <c r="G110" s="10"/>
      <c r="H110" s="2"/>
      <c r="I110" s="76"/>
      <c r="J110" s="1"/>
    </row>
    <row r="111" spans="1:10">
      <c r="A111" s="6"/>
      <c r="B111" s="35"/>
      <c r="C111" s="8"/>
      <c r="D111" s="7"/>
      <c r="E111" s="1"/>
      <c r="F111" s="9"/>
      <c r="G111" s="10"/>
      <c r="H111" s="2"/>
      <c r="I111" s="76"/>
      <c r="J111" s="1"/>
    </row>
    <row r="112" spans="1:10">
      <c r="A112" s="6"/>
      <c r="B112" s="35"/>
      <c r="C112" s="8"/>
      <c r="D112" s="7"/>
      <c r="E112" s="1"/>
      <c r="F112" s="9"/>
      <c r="G112" s="10"/>
      <c r="H112" s="2"/>
      <c r="I112" s="76"/>
      <c r="J112" s="1"/>
    </row>
    <row r="113" spans="1:10">
      <c r="A113" s="6"/>
      <c r="B113" s="35"/>
      <c r="C113" s="8"/>
      <c r="D113" s="7"/>
      <c r="E113" s="1"/>
      <c r="F113" s="9"/>
      <c r="G113" s="10"/>
      <c r="H113" s="2"/>
      <c r="I113" s="76"/>
      <c r="J113" s="1"/>
    </row>
    <row r="114" spans="1:10">
      <c r="A114" s="6"/>
      <c r="B114" s="35"/>
      <c r="C114" s="8"/>
      <c r="D114" s="7"/>
      <c r="E114" s="1"/>
      <c r="F114" s="9"/>
      <c r="G114" s="10"/>
      <c r="H114" s="2"/>
      <c r="I114" s="76"/>
      <c r="J114" s="1"/>
    </row>
  </sheetData>
  <mergeCells count="1">
    <mergeCell ref="A1:I1"/>
  </mergeCells>
  <phoneticPr fontId="1" type="noConversion"/>
  <conditionalFormatting sqref="H3:H20">
    <cfRule type="duplicateValues" dxfId="163" priority="16"/>
  </conditionalFormatting>
  <conditionalFormatting sqref="H3:H20">
    <cfRule type="duplicateValues" dxfId="162" priority="15"/>
  </conditionalFormatting>
  <conditionalFormatting sqref="C19:C20">
    <cfRule type="duplicateValues" dxfId="161" priority="12"/>
  </conditionalFormatting>
  <conditionalFormatting sqref="C19:C20">
    <cfRule type="duplicateValues" dxfId="160" priority="11"/>
  </conditionalFormatting>
  <conditionalFormatting sqref="C3:C14 C16">
    <cfRule type="duplicateValues" dxfId="159" priority="10"/>
  </conditionalFormatting>
  <conditionalFormatting sqref="C3:C16">
    <cfRule type="duplicateValues" dxfId="158" priority="9"/>
  </conditionalFormatting>
  <conditionalFormatting sqref="C18">
    <cfRule type="duplicateValues" dxfId="157" priority="6"/>
  </conditionalFormatting>
  <conditionalFormatting sqref="C17:C18">
    <cfRule type="duplicateValues" dxfId="156" priority="5"/>
  </conditionalFormatting>
  <conditionalFormatting sqref="C17">
    <cfRule type="duplicateValues" dxfId="155" priority="4"/>
  </conditionalFormatting>
  <conditionalFormatting sqref="C17">
    <cfRule type="duplicateValues" dxfId="154" priority="3"/>
  </conditionalFormatting>
  <conditionalFormatting sqref="C18">
    <cfRule type="duplicateValues" dxfId="153" priority="2"/>
  </conditionalFormatting>
  <conditionalFormatting sqref="C18">
    <cfRule type="duplicateValues" dxfId="152" priority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0"/>
  <sheetViews>
    <sheetView view="pageLayout" zoomScaleNormal="90" workbookViewId="0">
      <selection activeCell="G8" sqref="G8"/>
    </sheetView>
  </sheetViews>
  <sheetFormatPr defaultColWidth="9" defaultRowHeight="16.5"/>
  <cols>
    <col min="1" max="1" width="3.625" style="11" customWidth="1"/>
    <col min="2" max="2" width="16.75" style="77" customWidth="1"/>
    <col min="3" max="3" width="10.125" style="13" customWidth="1"/>
    <col min="4" max="4" width="18.625" style="12" customWidth="1"/>
    <col min="5" max="5" width="1.125" customWidth="1"/>
    <col min="6" max="6" width="3.625" style="14" customWidth="1"/>
    <col min="7" max="7" width="16.25" style="15" customWidth="1"/>
    <col min="8" max="8" width="10" style="16" customWidth="1"/>
    <col min="9" max="9" width="18.625" style="78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  <c r="J1" s="1"/>
    </row>
    <row r="2" spans="1:10" s="4" customFormat="1" ht="23.25" customHeight="1" thickBot="1">
      <c r="A2" s="81" t="s">
        <v>57</v>
      </c>
      <c r="B2" s="49" t="s">
        <v>0</v>
      </c>
      <c r="C2" s="49" t="s">
        <v>1</v>
      </c>
      <c r="D2" s="47" t="s">
        <v>2</v>
      </c>
      <c r="E2" s="48"/>
      <c r="F2" s="49" t="s">
        <v>57</v>
      </c>
      <c r="G2" s="49" t="s">
        <v>0</v>
      </c>
      <c r="H2" s="49" t="s">
        <v>1</v>
      </c>
      <c r="I2" s="50" t="s">
        <v>2</v>
      </c>
      <c r="J2" s="51"/>
    </row>
    <row r="3" spans="1:10" s="58" customFormat="1" ht="45.75" customHeight="1">
      <c r="A3" s="79"/>
      <c r="B3" s="95" t="s">
        <v>99</v>
      </c>
      <c r="C3" s="5" t="s">
        <v>82</v>
      </c>
      <c r="D3" s="116"/>
      <c r="E3" s="54"/>
      <c r="F3" s="55"/>
      <c r="G3" s="96" t="s">
        <v>106</v>
      </c>
      <c r="H3" s="5" t="s">
        <v>318</v>
      </c>
      <c r="I3" s="56"/>
      <c r="J3" s="57"/>
    </row>
    <row r="4" spans="1:10" s="58" customFormat="1" ht="45.75" customHeight="1">
      <c r="A4" s="59"/>
      <c r="B4" s="96" t="s">
        <v>100</v>
      </c>
      <c r="C4" s="5" t="s">
        <v>304</v>
      </c>
      <c r="D4" s="120"/>
      <c r="E4" s="54"/>
      <c r="F4" s="63"/>
      <c r="G4" s="96" t="s">
        <v>106</v>
      </c>
      <c r="H4" s="5" t="s">
        <v>319</v>
      </c>
      <c r="I4" s="64"/>
      <c r="J4" s="57"/>
    </row>
    <row r="5" spans="1:10" s="58" customFormat="1" ht="45.75" customHeight="1">
      <c r="A5" s="59"/>
      <c r="B5" s="96" t="s">
        <v>101</v>
      </c>
      <c r="C5" s="5" t="s">
        <v>83</v>
      </c>
      <c r="D5" s="120"/>
      <c r="E5" s="54"/>
      <c r="F5" s="65"/>
      <c r="G5" s="96" t="s">
        <v>106</v>
      </c>
      <c r="H5" s="5" t="s">
        <v>320</v>
      </c>
      <c r="I5" s="64"/>
      <c r="J5" s="57"/>
    </row>
    <row r="6" spans="1:10" s="58" customFormat="1" ht="45.75" customHeight="1">
      <c r="A6" s="59"/>
      <c r="B6" s="96" t="s">
        <v>102</v>
      </c>
      <c r="C6" s="5" t="s">
        <v>30</v>
      </c>
      <c r="D6" s="120"/>
      <c r="E6" s="54"/>
      <c r="F6" s="63"/>
      <c r="G6" s="96" t="s">
        <v>106</v>
      </c>
      <c r="H6" s="5" t="s">
        <v>321</v>
      </c>
      <c r="I6" s="69"/>
      <c r="J6" s="57"/>
    </row>
    <row r="7" spans="1:10" s="58" customFormat="1" ht="45.75" customHeight="1">
      <c r="A7" s="59"/>
      <c r="B7" s="96" t="s">
        <v>103</v>
      </c>
      <c r="C7" s="5" t="s">
        <v>305</v>
      </c>
      <c r="D7" s="62"/>
      <c r="E7" s="54"/>
      <c r="F7" s="63"/>
      <c r="G7" s="96" t="s">
        <v>106</v>
      </c>
      <c r="H7" s="5" t="s">
        <v>322</v>
      </c>
      <c r="I7" s="64"/>
      <c r="J7" s="57"/>
    </row>
    <row r="8" spans="1:10" s="58" customFormat="1" ht="45.75" customHeight="1">
      <c r="A8" s="59"/>
      <c r="B8" s="96" t="s">
        <v>104</v>
      </c>
      <c r="C8" s="5" t="s">
        <v>306</v>
      </c>
      <c r="D8" s="62"/>
      <c r="E8" s="54"/>
      <c r="F8" s="59"/>
      <c r="G8" s="96" t="s">
        <v>106</v>
      </c>
      <c r="H8" s="5" t="s">
        <v>323</v>
      </c>
      <c r="I8" s="69"/>
      <c r="J8" s="57"/>
    </row>
    <row r="9" spans="1:10" s="58" customFormat="1" ht="45.75" customHeight="1">
      <c r="A9" s="59"/>
      <c r="B9" s="96" t="s">
        <v>104</v>
      </c>
      <c r="C9" s="5" t="s">
        <v>307</v>
      </c>
      <c r="D9" s="62"/>
      <c r="E9" s="54"/>
      <c r="F9" s="59"/>
      <c r="G9" s="96" t="s">
        <v>106</v>
      </c>
      <c r="H9" s="5" t="s">
        <v>324</v>
      </c>
      <c r="I9" s="64"/>
      <c r="J9" s="57"/>
    </row>
    <row r="10" spans="1:10" s="58" customFormat="1" ht="45.75" customHeight="1">
      <c r="A10" s="59"/>
      <c r="B10" s="96" t="s">
        <v>104</v>
      </c>
      <c r="C10" s="5" t="s">
        <v>308</v>
      </c>
      <c r="D10" s="62"/>
      <c r="E10" s="54"/>
      <c r="F10" s="59"/>
      <c r="G10" s="96" t="s">
        <v>106</v>
      </c>
      <c r="H10" s="5" t="s">
        <v>325</v>
      </c>
      <c r="I10" s="64"/>
      <c r="J10" s="57"/>
    </row>
    <row r="11" spans="1:10" s="58" customFormat="1" ht="45.75" customHeight="1">
      <c r="A11" s="59"/>
      <c r="B11" s="96" t="s">
        <v>104</v>
      </c>
      <c r="C11" s="5" t="s">
        <v>309</v>
      </c>
      <c r="D11" s="62"/>
      <c r="E11" s="54"/>
      <c r="F11" s="63"/>
      <c r="G11" s="96" t="s">
        <v>106</v>
      </c>
      <c r="H11" s="5" t="s">
        <v>326</v>
      </c>
      <c r="I11" s="69"/>
      <c r="J11" s="57"/>
    </row>
    <row r="12" spans="1:10" s="58" customFormat="1" ht="45.75" customHeight="1">
      <c r="A12" s="59"/>
      <c r="B12" s="96" t="s">
        <v>106</v>
      </c>
      <c r="C12" s="5" t="s">
        <v>310</v>
      </c>
      <c r="D12" s="62"/>
      <c r="E12" s="54"/>
      <c r="F12" s="59"/>
      <c r="G12" s="96" t="s">
        <v>106</v>
      </c>
      <c r="H12" s="5" t="s">
        <v>327</v>
      </c>
      <c r="I12" s="64"/>
      <c r="J12" s="57"/>
    </row>
    <row r="13" spans="1:10" s="58" customFormat="1" ht="45.75" customHeight="1">
      <c r="A13" s="59"/>
      <c r="B13" s="96" t="s">
        <v>106</v>
      </c>
      <c r="C13" s="5" t="s">
        <v>311</v>
      </c>
      <c r="D13" s="120"/>
      <c r="E13" s="54"/>
      <c r="F13" s="59"/>
      <c r="G13" s="96" t="s">
        <v>108</v>
      </c>
      <c r="H13" s="5" t="s">
        <v>328</v>
      </c>
      <c r="I13" s="64"/>
      <c r="J13" s="57"/>
    </row>
    <row r="14" spans="1:10" s="58" customFormat="1" ht="45.75" customHeight="1">
      <c r="A14" s="59"/>
      <c r="B14" s="96" t="s">
        <v>106</v>
      </c>
      <c r="C14" s="5" t="s">
        <v>312</v>
      </c>
      <c r="D14" s="62"/>
      <c r="E14" s="54"/>
      <c r="F14" s="59"/>
      <c r="G14" s="96" t="s">
        <v>108</v>
      </c>
      <c r="H14" s="5" t="s">
        <v>329</v>
      </c>
      <c r="I14" s="64"/>
      <c r="J14" s="57"/>
    </row>
    <row r="15" spans="1:10" s="58" customFormat="1" ht="45.75" customHeight="1">
      <c r="A15" s="59"/>
      <c r="B15" s="96" t="s">
        <v>106</v>
      </c>
      <c r="C15" s="5" t="s">
        <v>313</v>
      </c>
      <c r="D15" s="120"/>
      <c r="E15" s="54"/>
      <c r="F15" s="59"/>
      <c r="G15" s="96" t="s">
        <v>108</v>
      </c>
      <c r="H15" s="5" t="s">
        <v>330</v>
      </c>
      <c r="I15" s="69"/>
      <c r="J15" s="57"/>
    </row>
    <row r="16" spans="1:10" s="58" customFormat="1" ht="45.75" customHeight="1">
      <c r="A16" s="59"/>
      <c r="B16" s="96" t="s">
        <v>106</v>
      </c>
      <c r="C16" s="5" t="s">
        <v>314</v>
      </c>
      <c r="D16" s="62"/>
      <c r="E16" s="54"/>
      <c r="F16" s="59"/>
      <c r="G16" s="96" t="s">
        <v>108</v>
      </c>
      <c r="H16" s="5" t="s">
        <v>331</v>
      </c>
      <c r="I16" s="68"/>
      <c r="J16" s="57"/>
    </row>
    <row r="17" spans="1:10" s="58" customFormat="1" ht="45.75" customHeight="1">
      <c r="A17" s="59"/>
      <c r="B17" s="96" t="s">
        <v>106</v>
      </c>
      <c r="C17" s="5" t="s">
        <v>315</v>
      </c>
      <c r="D17" s="62"/>
      <c r="E17" s="54"/>
      <c r="F17" s="59"/>
      <c r="G17" s="96" t="s">
        <v>108</v>
      </c>
      <c r="H17" s="5" t="s">
        <v>332</v>
      </c>
      <c r="I17" s="64"/>
      <c r="J17" s="57"/>
    </row>
    <row r="18" spans="1:10" s="58" customFormat="1" ht="45.75" customHeight="1">
      <c r="A18" s="59"/>
      <c r="B18" s="96" t="s">
        <v>106</v>
      </c>
      <c r="C18" s="5" t="s">
        <v>316</v>
      </c>
      <c r="D18" s="62"/>
      <c r="E18" s="54"/>
      <c r="F18" s="59"/>
      <c r="G18" s="96" t="s">
        <v>108</v>
      </c>
      <c r="H18" s="5" t="s">
        <v>333</v>
      </c>
      <c r="I18" s="62"/>
      <c r="J18" s="57"/>
    </row>
    <row r="19" spans="1:10" s="58" customFormat="1" ht="45.75" customHeight="1" thickBot="1">
      <c r="A19" s="70"/>
      <c r="B19" s="100" t="s">
        <v>106</v>
      </c>
      <c r="C19" s="200" t="s">
        <v>317</v>
      </c>
      <c r="D19" s="175"/>
      <c r="F19" s="73"/>
      <c r="G19" s="71"/>
      <c r="H19" s="74"/>
      <c r="I19" s="75"/>
      <c r="J19" s="57"/>
    </row>
    <row r="20" spans="1:10" s="1" customFormat="1">
      <c r="A20" s="6"/>
      <c r="B20" s="35"/>
      <c r="C20" s="8"/>
      <c r="D20" s="7"/>
      <c r="F20" s="9"/>
      <c r="G20" s="10"/>
      <c r="H20" s="2"/>
      <c r="I20" s="76"/>
    </row>
    <row r="21" spans="1:10" s="1" customFormat="1">
      <c r="A21" s="6"/>
      <c r="B21" s="35"/>
      <c r="C21" s="8"/>
      <c r="D21" s="7"/>
      <c r="F21" s="9"/>
      <c r="G21" s="10"/>
      <c r="H21" s="2"/>
      <c r="I21" s="76"/>
    </row>
    <row r="22" spans="1:10" s="1" customFormat="1">
      <c r="A22" s="6"/>
      <c r="B22" s="35"/>
      <c r="C22" s="8"/>
      <c r="D22" s="7"/>
      <c r="F22" s="9"/>
      <c r="G22" s="10"/>
      <c r="H22" s="2"/>
      <c r="I22" s="76"/>
    </row>
    <row r="23" spans="1:10" s="1" customFormat="1">
      <c r="A23" s="6"/>
      <c r="B23" s="35"/>
      <c r="C23" s="8"/>
      <c r="D23" s="7"/>
      <c r="F23" s="9"/>
      <c r="G23" s="10"/>
      <c r="H23" s="2"/>
      <c r="I23" s="76"/>
    </row>
    <row r="24" spans="1:10" s="1" customFormat="1">
      <c r="A24" s="6"/>
      <c r="B24" s="35"/>
      <c r="C24" s="8"/>
      <c r="D24" s="7"/>
      <c r="F24" s="9"/>
      <c r="G24" s="10"/>
      <c r="H24" s="2"/>
      <c r="I24" s="76"/>
    </row>
    <row r="25" spans="1:10" s="1" customFormat="1">
      <c r="A25" s="6"/>
      <c r="B25" s="35"/>
      <c r="C25" s="8"/>
      <c r="D25" s="7"/>
      <c r="F25" s="9"/>
      <c r="G25" s="10"/>
      <c r="H25" s="2"/>
      <c r="I25" s="76"/>
    </row>
    <row r="26" spans="1:10" s="1" customFormat="1">
      <c r="A26" s="6"/>
      <c r="B26" s="35"/>
      <c r="C26" s="8"/>
      <c r="D26" s="7"/>
      <c r="F26" s="9"/>
      <c r="G26" s="10"/>
      <c r="H26" s="2"/>
      <c r="I26" s="76"/>
    </row>
    <row r="27" spans="1:10" s="1" customFormat="1">
      <c r="A27" s="6"/>
      <c r="B27" s="35"/>
      <c r="C27" s="8"/>
      <c r="D27" s="7"/>
      <c r="F27" s="9"/>
      <c r="G27" s="10"/>
      <c r="H27" s="2"/>
      <c r="I27" s="76"/>
    </row>
    <row r="28" spans="1:10" s="1" customFormat="1">
      <c r="A28" s="6"/>
      <c r="B28" s="35"/>
      <c r="C28" s="8"/>
      <c r="D28" s="7"/>
      <c r="F28" s="9"/>
      <c r="G28" s="10"/>
      <c r="H28" s="2"/>
      <c r="I28" s="76"/>
    </row>
    <row r="29" spans="1:10" s="1" customFormat="1">
      <c r="A29" s="6"/>
      <c r="B29" s="35"/>
      <c r="C29" s="8"/>
      <c r="D29" s="7"/>
      <c r="F29" s="9"/>
      <c r="G29" s="10"/>
      <c r="H29" s="2"/>
      <c r="I29" s="76"/>
    </row>
    <row r="30" spans="1:10" s="1" customFormat="1">
      <c r="A30" s="6"/>
      <c r="B30" s="35"/>
      <c r="C30" s="8"/>
      <c r="D30" s="7"/>
      <c r="F30" s="9"/>
      <c r="G30" s="10"/>
      <c r="H30" s="2"/>
      <c r="I30" s="76"/>
    </row>
    <row r="31" spans="1:10" s="1" customFormat="1">
      <c r="A31" s="6"/>
      <c r="B31" s="35"/>
      <c r="C31" s="8"/>
      <c r="D31" s="7"/>
      <c r="F31" s="9"/>
      <c r="G31" s="10"/>
      <c r="H31" s="2"/>
      <c r="I31" s="76"/>
    </row>
    <row r="32" spans="1:10" s="1" customFormat="1">
      <c r="A32" s="6"/>
      <c r="B32" s="35"/>
      <c r="C32" s="8"/>
      <c r="D32" s="7"/>
      <c r="F32" s="9"/>
      <c r="G32" s="10"/>
      <c r="H32" s="2"/>
      <c r="I32" s="76"/>
    </row>
    <row r="33" spans="1:9" s="1" customFormat="1">
      <c r="A33" s="6"/>
      <c r="B33" s="35"/>
      <c r="C33" s="8"/>
      <c r="D33" s="7"/>
      <c r="F33" s="9"/>
      <c r="G33" s="10"/>
      <c r="H33" s="2"/>
      <c r="I33" s="76"/>
    </row>
    <row r="34" spans="1:9" s="1" customFormat="1">
      <c r="A34" s="6"/>
      <c r="B34" s="35"/>
      <c r="C34" s="8"/>
      <c r="D34" s="7"/>
      <c r="F34" s="9"/>
      <c r="G34" s="10"/>
      <c r="H34" s="2"/>
      <c r="I34" s="76"/>
    </row>
    <row r="35" spans="1:9" s="1" customFormat="1">
      <c r="A35" s="6"/>
      <c r="B35" s="35"/>
      <c r="C35" s="8"/>
      <c r="D35" s="7"/>
      <c r="F35" s="9"/>
      <c r="G35" s="10"/>
      <c r="H35" s="2"/>
      <c r="I35" s="76"/>
    </row>
    <row r="36" spans="1:9" s="1" customFormat="1">
      <c r="A36" s="6"/>
      <c r="B36" s="35"/>
      <c r="C36" s="8"/>
      <c r="D36" s="7"/>
      <c r="F36" s="9"/>
      <c r="G36" s="10"/>
      <c r="H36" s="2"/>
      <c r="I36" s="76"/>
    </row>
    <row r="37" spans="1:9" s="1" customFormat="1">
      <c r="A37" s="6"/>
      <c r="B37" s="35"/>
      <c r="C37" s="8"/>
      <c r="D37" s="7"/>
      <c r="F37" s="9"/>
      <c r="G37" s="10"/>
      <c r="H37" s="2"/>
      <c r="I37" s="76"/>
    </row>
    <row r="38" spans="1:9" s="1" customFormat="1">
      <c r="A38" s="6"/>
      <c r="B38" s="35"/>
      <c r="C38" s="8"/>
      <c r="D38" s="7"/>
      <c r="F38" s="9"/>
      <c r="G38" s="10"/>
      <c r="H38" s="2"/>
      <c r="I38" s="76"/>
    </row>
    <row r="39" spans="1:9" s="1" customFormat="1">
      <c r="A39" s="6"/>
      <c r="B39" s="35"/>
      <c r="C39" s="8"/>
      <c r="D39" s="7"/>
      <c r="F39" s="9"/>
      <c r="G39" s="10"/>
      <c r="H39" s="2"/>
      <c r="I39" s="76"/>
    </row>
    <row r="40" spans="1:9" s="1" customFormat="1">
      <c r="A40" s="6"/>
      <c r="B40" s="35"/>
      <c r="C40" s="8"/>
      <c r="D40" s="7"/>
      <c r="F40" s="9"/>
      <c r="G40" s="10"/>
      <c r="H40" s="2"/>
      <c r="I40" s="76"/>
    </row>
    <row r="41" spans="1:9" s="1" customFormat="1">
      <c r="A41" s="6"/>
      <c r="B41" s="35"/>
      <c r="C41" s="8"/>
      <c r="D41" s="7"/>
      <c r="F41" s="9"/>
      <c r="G41" s="10"/>
      <c r="H41" s="2"/>
      <c r="I41" s="76"/>
    </row>
    <row r="42" spans="1:9" s="1" customFormat="1">
      <c r="A42" s="6"/>
      <c r="B42" s="35"/>
      <c r="C42" s="8"/>
      <c r="D42" s="7"/>
      <c r="F42" s="9"/>
      <c r="G42" s="10"/>
      <c r="H42" s="2"/>
      <c r="I42" s="76"/>
    </row>
    <row r="43" spans="1:9" s="1" customFormat="1">
      <c r="A43" s="6"/>
      <c r="B43" s="35"/>
      <c r="C43" s="8"/>
      <c r="D43" s="7"/>
      <c r="F43" s="9"/>
      <c r="G43" s="10"/>
      <c r="H43" s="2"/>
      <c r="I43" s="76"/>
    </row>
    <row r="44" spans="1:9" s="1" customFormat="1">
      <c r="A44" s="6"/>
      <c r="B44" s="35"/>
      <c r="C44" s="8"/>
      <c r="D44" s="7"/>
      <c r="F44" s="9"/>
      <c r="G44" s="10"/>
      <c r="H44" s="2"/>
      <c r="I44" s="76"/>
    </row>
    <row r="45" spans="1:9" s="1" customFormat="1">
      <c r="A45" s="6"/>
      <c r="B45" s="35"/>
      <c r="C45" s="8"/>
      <c r="D45" s="7"/>
      <c r="F45" s="9"/>
      <c r="G45" s="10"/>
      <c r="H45" s="2"/>
      <c r="I45" s="76"/>
    </row>
    <row r="46" spans="1:9" s="1" customFormat="1">
      <c r="A46" s="6"/>
      <c r="B46" s="35"/>
      <c r="C46" s="8"/>
      <c r="D46" s="7"/>
      <c r="F46" s="9"/>
      <c r="G46" s="10"/>
      <c r="H46" s="2"/>
      <c r="I46" s="76"/>
    </row>
    <row r="47" spans="1:9" s="1" customFormat="1">
      <c r="A47" s="6"/>
      <c r="B47" s="35"/>
      <c r="C47" s="8"/>
      <c r="D47" s="7"/>
      <c r="F47" s="9"/>
      <c r="G47" s="10"/>
      <c r="H47" s="2"/>
      <c r="I47" s="76"/>
    </row>
    <row r="48" spans="1:9" s="1" customFormat="1">
      <c r="A48" s="6"/>
      <c r="B48" s="35"/>
      <c r="C48" s="8"/>
      <c r="D48" s="7"/>
      <c r="F48" s="9"/>
      <c r="G48" s="10"/>
      <c r="H48" s="2"/>
      <c r="I48" s="76"/>
    </row>
    <row r="49" spans="1:10" s="1" customFormat="1">
      <c r="A49" s="6"/>
      <c r="B49" s="35"/>
      <c r="C49" s="8"/>
      <c r="D49" s="7"/>
      <c r="F49" s="9"/>
      <c r="G49" s="10"/>
      <c r="H49" s="2"/>
      <c r="I49" s="76"/>
    </row>
    <row r="50" spans="1:10" s="1" customFormat="1">
      <c r="A50" s="6"/>
      <c r="B50" s="35"/>
      <c r="C50" s="8"/>
      <c r="D50" s="7"/>
      <c r="F50" s="9"/>
      <c r="G50" s="10"/>
      <c r="H50" s="2"/>
      <c r="I50" s="76"/>
    </row>
    <row r="51" spans="1:10">
      <c r="A51" s="6"/>
      <c r="B51" s="35"/>
      <c r="C51" s="8"/>
      <c r="D51" s="7"/>
      <c r="E51" s="1"/>
      <c r="F51" s="9"/>
      <c r="G51" s="10"/>
      <c r="H51" s="2"/>
      <c r="I51" s="76"/>
      <c r="J51" s="1"/>
    </row>
    <row r="52" spans="1:10">
      <c r="A52" s="6"/>
      <c r="B52" s="35"/>
      <c r="C52" s="8"/>
      <c r="D52" s="7"/>
      <c r="E52" s="1"/>
      <c r="F52" s="9"/>
      <c r="G52" s="10"/>
      <c r="H52" s="2"/>
      <c r="I52" s="76"/>
      <c r="J52" s="1"/>
    </row>
    <row r="53" spans="1:10">
      <c r="A53" s="6"/>
      <c r="B53" s="35"/>
      <c r="C53" s="8"/>
      <c r="D53" s="7"/>
      <c r="E53" s="1"/>
      <c r="F53" s="9"/>
      <c r="G53" s="10"/>
      <c r="H53" s="2"/>
      <c r="I53" s="76"/>
      <c r="J53" s="1"/>
    </row>
    <row r="54" spans="1:10">
      <c r="A54" s="6"/>
      <c r="B54" s="35"/>
      <c r="C54" s="8"/>
      <c r="D54" s="7"/>
      <c r="E54" s="1"/>
      <c r="F54" s="9"/>
      <c r="G54" s="10"/>
      <c r="H54" s="2"/>
      <c r="I54" s="76"/>
      <c r="J54" s="1"/>
    </row>
    <row r="55" spans="1:10">
      <c r="A55" s="6"/>
      <c r="B55" s="35"/>
      <c r="C55" s="8"/>
      <c r="D55" s="7"/>
      <c r="E55" s="1"/>
      <c r="F55" s="9"/>
      <c r="G55" s="10"/>
      <c r="H55" s="2"/>
      <c r="I55" s="76"/>
      <c r="J55" s="1"/>
    </row>
    <row r="56" spans="1:10">
      <c r="A56" s="6"/>
      <c r="B56" s="35"/>
      <c r="C56" s="8"/>
      <c r="D56" s="7"/>
      <c r="E56" s="1"/>
      <c r="F56" s="9"/>
      <c r="G56" s="10"/>
      <c r="H56" s="2"/>
      <c r="I56" s="76"/>
      <c r="J56" s="1"/>
    </row>
    <row r="57" spans="1:10">
      <c r="A57" s="6"/>
      <c r="B57" s="35"/>
      <c r="C57" s="8"/>
      <c r="D57" s="7"/>
      <c r="E57" s="1"/>
      <c r="F57" s="9"/>
      <c r="G57" s="10"/>
      <c r="H57" s="2"/>
      <c r="I57" s="76"/>
      <c r="J57" s="1"/>
    </row>
    <row r="58" spans="1:10">
      <c r="A58" s="6"/>
      <c r="B58" s="35"/>
      <c r="C58" s="8"/>
      <c r="D58" s="7"/>
      <c r="E58" s="1"/>
      <c r="F58" s="9"/>
      <c r="G58" s="10"/>
      <c r="H58" s="2"/>
      <c r="I58" s="76"/>
      <c r="J58" s="1"/>
    </row>
    <row r="59" spans="1:10">
      <c r="A59" s="6"/>
      <c r="B59" s="35"/>
      <c r="C59" s="8"/>
      <c r="D59" s="7"/>
      <c r="E59" s="1"/>
      <c r="F59" s="9"/>
      <c r="G59" s="10"/>
      <c r="H59" s="2"/>
      <c r="I59" s="76"/>
      <c r="J59" s="1"/>
    </row>
    <row r="60" spans="1:10">
      <c r="A60" s="6"/>
      <c r="B60" s="35"/>
      <c r="C60" s="8"/>
      <c r="D60" s="7"/>
      <c r="E60" s="1"/>
      <c r="F60" s="9"/>
      <c r="G60" s="10"/>
      <c r="H60" s="2"/>
      <c r="I60" s="76"/>
      <c r="J60" s="1"/>
    </row>
    <row r="61" spans="1:10">
      <c r="A61" s="6"/>
      <c r="B61" s="35"/>
      <c r="C61" s="8"/>
      <c r="D61" s="7"/>
      <c r="E61" s="1"/>
      <c r="F61" s="9"/>
      <c r="G61" s="10"/>
      <c r="H61" s="2"/>
      <c r="I61" s="76"/>
      <c r="J61" s="1"/>
    </row>
    <row r="62" spans="1:10">
      <c r="A62" s="6"/>
      <c r="B62" s="35"/>
      <c r="C62" s="8"/>
      <c r="D62" s="7"/>
      <c r="E62" s="1"/>
      <c r="F62" s="9"/>
      <c r="G62" s="10"/>
      <c r="H62" s="2"/>
      <c r="I62" s="76"/>
      <c r="J62" s="1"/>
    </row>
    <row r="63" spans="1:10">
      <c r="A63" s="6"/>
      <c r="B63" s="35"/>
      <c r="C63" s="8"/>
      <c r="D63" s="7"/>
      <c r="E63" s="1"/>
      <c r="F63" s="9"/>
      <c r="G63" s="10"/>
      <c r="H63" s="2"/>
      <c r="I63" s="76"/>
      <c r="J63" s="1"/>
    </row>
    <row r="64" spans="1:10">
      <c r="A64" s="6"/>
      <c r="B64" s="35"/>
      <c r="C64" s="8"/>
      <c r="D64" s="7"/>
      <c r="E64" s="1"/>
      <c r="F64" s="9"/>
      <c r="G64" s="10"/>
      <c r="H64" s="2"/>
      <c r="I64" s="76"/>
      <c r="J64" s="1"/>
    </row>
    <row r="65" spans="1:10">
      <c r="A65" s="6"/>
      <c r="B65" s="35"/>
      <c r="C65" s="8"/>
      <c r="D65" s="7"/>
      <c r="E65" s="1"/>
      <c r="F65" s="9"/>
      <c r="G65" s="10"/>
      <c r="H65" s="2"/>
      <c r="I65" s="76"/>
      <c r="J65" s="1"/>
    </row>
    <row r="66" spans="1:10">
      <c r="A66" s="6"/>
      <c r="B66" s="35"/>
      <c r="C66" s="8"/>
      <c r="D66" s="7"/>
      <c r="E66" s="1"/>
      <c r="F66" s="9"/>
      <c r="G66" s="10"/>
      <c r="H66" s="2"/>
      <c r="I66" s="76"/>
      <c r="J66" s="1"/>
    </row>
    <row r="67" spans="1:10">
      <c r="A67" s="6"/>
      <c r="B67" s="35"/>
      <c r="C67" s="8"/>
      <c r="D67" s="7"/>
      <c r="E67" s="1"/>
      <c r="F67" s="9"/>
      <c r="G67" s="10"/>
      <c r="H67" s="2"/>
      <c r="I67" s="76"/>
      <c r="J67" s="1"/>
    </row>
    <row r="68" spans="1:10">
      <c r="A68" s="6"/>
      <c r="B68" s="35"/>
      <c r="C68" s="8"/>
      <c r="D68" s="7"/>
      <c r="E68" s="1"/>
      <c r="F68" s="9"/>
      <c r="G68" s="10"/>
      <c r="H68" s="2"/>
      <c r="I68" s="76"/>
      <c r="J68" s="1"/>
    </row>
    <row r="69" spans="1:10">
      <c r="A69" s="6"/>
      <c r="B69" s="35"/>
      <c r="C69" s="8"/>
      <c r="D69" s="7"/>
      <c r="E69" s="1"/>
      <c r="F69" s="9"/>
      <c r="G69" s="10"/>
      <c r="H69" s="2"/>
      <c r="I69" s="76"/>
      <c r="J69" s="1"/>
    </row>
    <row r="70" spans="1:10">
      <c r="A70" s="6"/>
      <c r="B70" s="35"/>
      <c r="C70" s="8"/>
      <c r="D70" s="7"/>
      <c r="E70" s="1"/>
      <c r="F70" s="9"/>
      <c r="G70" s="10"/>
      <c r="H70" s="2"/>
      <c r="I70" s="76"/>
      <c r="J70" s="1"/>
    </row>
    <row r="71" spans="1:10">
      <c r="A71" s="6"/>
      <c r="B71" s="35"/>
      <c r="C71" s="8"/>
      <c r="D71" s="7"/>
      <c r="E71" s="1"/>
      <c r="F71" s="9"/>
      <c r="G71" s="10"/>
      <c r="H71" s="2"/>
      <c r="I71" s="76"/>
      <c r="J71" s="1"/>
    </row>
    <row r="72" spans="1:10">
      <c r="A72" s="6"/>
      <c r="B72" s="35"/>
      <c r="C72" s="8"/>
      <c r="D72" s="7"/>
      <c r="E72" s="1"/>
      <c r="F72" s="9"/>
      <c r="G72" s="10"/>
      <c r="H72" s="2"/>
      <c r="I72" s="76"/>
      <c r="J72" s="1"/>
    </row>
    <row r="73" spans="1:10">
      <c r="A73" s="6"/>
      <c r="B73" s="35"/>
      <c r="C73" s="8"/>
      <c r="D73" s="7"/>
      <c r="E73" s="1"/>
      <c r="F73" s="9"/>
      <c r="G73" s="10"/>
      <c r="H73" s="2"/>
      <c r="I73" s="76"/>
      <c r="J73" s="1"/>
    </row>
    <row r="74" spans="1:10">
      <c r="A74" s="6"/>
      <c r="B74" s="35"/>
      <c r="C74" s="8"/>
      <c r="D74" s="7"/>
      <c r="E74" s="1"/>
      <c r="F74" s="9"/>
      <c r="G74" s="10"/>
      <c r="H74" s="2"/>
      <c r="I74" s="76"/>
      <c r="J74" s="1"/>
    </row>
    <row r="75" spans="1:10">
      <c r="A75" s="6"/>
      <c r="B75" s="35"/>
      <c r="C75" s="8"/>
      <c r="D75" s="7"/>
      <c r="E75" s="1"/>
      <c r="F75" s="9"/>
      <c r="G75" s="10"/>
      <c r="H75" s="2"/>
      <c r="I75" s="76"/>
      <c r="J75" s="1"/>
    </row>
    <row r="76" spans="1:10">
      <c r="A76" s="6"/>
      <c r="B76" s="35"/>
      <c r="C76" s="8"/>
      <c r="D76" s="7"/>
      <c r="E76" s="1"/>
      <c r="F76" s="9"/>
      <c r="G76" s="10"/>
      <c r="H76" s="2"/>
      <c r="I76" s="76"/>
      <c r="J76" s="1"/>
    </row>
    <row r="77" spans="1:10">
      <c r="A77" s="6"/>
      <c r="B77" s="35"/>
      <c r="C77" s="8"/>
      <c r="D77" s="7"/>
      <c r="E77" s="1"/>
      <c r="F77" s="9"/>
      <c r="G77" s="10"/>
      <c r="H77" s="2"/>
      <c r="I77" s="76"/>
      <c r="J77" s="1"/>
    </row>
    <row r="78" spans="1:10">
      <c r="A78" s="6"/>
      <c r="B78" s="35"/>
      <c r="C78" s="8"/>
      <c r="D78" s="7"/>
      <c r="E78" s="1"/>
      <c r="F78" s="9"/>
      <c r="G78" s="10"/>
      <c r="H78" s="2"/>
      <c r="I78" s="76"/>
      <c r="J78" s="1"/>
    </row>
    <row r="79" spans="1:10">
      <c r="A79" s="6"/>
      <c r="B79" s="35"/>
      <c r="C79" s="8"/>
      <c r="D79" s="7"/>
      <c r="E79" s="1"/>
      <c r="F79" s="9"/>
      <c r="G79" s="10"/>
      <c r="H79" s="2"/>
      <c r="I79" s="76"/>
      <c r="J79" s="1"/>
    </row>
    <row r="80" spans="1:10">
      <c r="A80" s="6"/>
      <c r="B80" s="35"/>
      <c r="C80" s="8"/>
      <c r="D80" s="7"/>
      <c r="E80" s="1"/>
      <c r="F80" s="9"/>
      <c r="G80" s="10"/>
      <c r="H80" s="2"/>
      <c r="I80" s="76"/>
      <c r="J80" s="1"/>
    </row>
    <row r="81" spans="1:10">
      <c r="A81" s="6"/>
      <c r="B81" s="35"/>
      <c r="C81" s="8"/>
      <c r="D81" s="7"/>
      <c r="E81" s="1"/>
      <c r="F81" s="9"/>
      <c r="G81" s="10"/>
      <c r="H81" s="2"/>
      <c r="I81" s="76"/>
      <c r="J81" s="1"/>
    </row>
    <row r="82" spans="1:10">
      <c r="A82" s="6"/>
      <c r="B82" s="35"/>
      <c r="C82" s="8"/>
      <c r="D82" s="7"/>
      <c r="E82" s="1"/>
      <c r="F82" s="9"/>
      <c r="G82" s="10"/>
      <c r="H82" s="2"/>
      <c r="I82" s="76"/>
      <c r="J82" s="1"/>
    </row>
    <row r="83" spans="1:10">
      <c r="A83" s="6"/>
      <c r="B83" s="35"/>
      <c r="C83" s="8"/>
      <c r="D83" s="7"/>
      <c r="E83" s="1"/>
      <c r="F83" s="9"/>
      <c r="G83" s="10"/>
      <c r="H83" s="2"/>
      <c r="I83" s="76"/>
      <c r="J83" s="1"/>
    </row>
    <row r="84" spans="1:10">
      <c r="A84" s="6"/>
      <c r="B84" s="35"/>
      <c r="C84" s="8"/>
      <c r="D84" s="7"/>
      <c r="E84" s="1"/>
      <c r="F84" s="9"/>
      <c r="G84" s="10"/>
      <c r="H84" s="2"/>
      <c r="I84" s="76"/>
      <c r="J84" s="1"/>
    </row>
    <row r="85" spans="1:10">
      <c r="A85" s="6"/>
      <c r="B85" s="35"/>
      <c r="C85" s="8"/>
      <c r="D85" s="7"/>
      <c r="E85" s="1"/>
      <c r="F85" s="9"/>
      <c r="G85" s="10"/>
      <c r="H85" s="2"/>
      <c r="I85" s="76"/>
      <c r="J85" s="1"/>
    </row>
    <row r="86" spans="1:10">
      <c r="A86" s="6"/>
      <c r="B86" s="35"/>
      <c r="C86" s="8"/>
      <c r="D86" s="7"/>
      <c r="E86" s="1"/>
      <c r="F86" s="9"/>
      <c r="G86" s="10"/>
      <c r="H86" s="2"/>
      <c r="I86" s="76"/>
      <c r="J86" s="1"/>
    </row>
    <row r="87" spans="1:10">
      <c r="A87" s="6"/>
      <c r="B87" s="35"/>
      <c r="C87" s="8"/>
      <c r="D87" s="7"/>
      <c r="E87" s="1"/>
      <c r="F87" s="9"/>
      <c r="G87" s="10"/>
      <c r="H87" s="2"/>
      <c r="I87" s="76"/>
      <c r="J87" s="1"/>
    </row>
    <row r="88" spans="1:10">
      <c r="A88" s="6"/>
      <c r="B88" s="35"/>
      <c r="C88" s="8"/>
      <c r="D88" s="7"/>
      <c r="E88" s="1"/>
      <c r="F88" s="9"/>
      <c r="G88" s="10"/>
      <c r="H88" s="2"/>
      <c r="I88" s="76"/>
      <c r="J88" s="1"/>
    </row>
    <row r="89" spans="1:10">
      <c r="A89" s="6"/>
      <c r="B89" s="35"/>
      <c r="C89" s="8"/>
      <c r="D89" s="7"/>
      <c r="E89" s="1"/>
      <c r="F89" s="9"/>
      <c r="G89" s="10"/>
      <c r="H89" s="2"/>
      <c r="I89" s="76"/>
      <c r="J89" s="1"/>
    </row>
    <row r="90" spans="1:10">
      <c r="A90" s="6"/>
      <c r="B90" s="35"/>
      <c r="C90" s="8"/>
      <c r="D90" s="7"/>
      <c r="E90" s="1"/>
      <c r="F90" s="9"/>
      <c r="G90" s="10"/>
      <c r="H90" s="2"/>
      <c r="I90" s="76"/>
      <c r="J90" s="1"/>
    </row>
    <row r="91" spans="1:10">
      <c r="A91" s="6"/>
      <c r="B91" s="35"/>
      <c r="C91" s="8"/>
      <c r="D91" s="7"/>
      <c r="E91" s="1"/>
      <c r="F91" s="9"/>
      <c r="G91" s="10"/>
      <c r="H91" s="2"/>
      <c r="I91" s="76"/>
      <c r="J91" s="1"/>
    </row>
    <row r="92" spans="1:10">
      <c r="A92" s="6"/>
      <c r="B92" s="35"/>
      <c r="C92" s="8"/>
      <c r="D92" s="7"/>
      <c r="E92" s="1"/>
      <c r="F92" s="9"/>
      <c r="G92" s="10"/>
      <c r="H92" s="2"/>
      <c r="I92" s="76"/>
      <c r="J92" s="1"/>
    </row>
    <row r="93" spans="1:10">
      <c r="A93" s="6"/>
      <c r="B93" s="35"/>
      <c r="C93" s="8"/>
      <c r="D93" s="7"/>
      <c r="E93" s="1"/>
      <c r="F93" s="9"/>
      <c r="G93" s="10"/>
      <c r="H93" s="2"/>
      <c r="I93" s="76"/>
      <c r="J93" s="1"/>
    </row>
    <row r="94" spans="1:10">
      <c r="A94" s="6"/>
      <c r="B94" s="35"/>
      <c r="C94" s="8"/>
      <c r="D94" s="7"/>
      <c r="E94" s="1"/>
      <c r="F94" s="9"/>
      <c r="G94" s="10"/>
      <c r="H94" s="2"/>
      <c r="I94" s="76"/>
      <c r="J94" s="1"/>
    </row>
    <row r="95" spans="1:10">
      <c r="A95" s="6"/>
      <c r="B95" s="35"/>
      <c r="C95" s="8"/>
      <c r="D95" s="7"/>
      <c r="E95" s="1"/>
      <c r="F95" s="9"/>
      <c r="G95" s="10"/>
      <c r="H95" s="2"/>
      <c r="I95" s="76"/>
      <c r="J95" s="1"/>
    </row>
    <row r="96" spans="1:10">
      <c r="A96" s="6"/>
      <c r="B96" s="35"/>
      <c r="C96" s="8"/>
      <c r="D96" s="7"/>
      <c r="E96" s="1"/>
      <c r="F96" s="9"/>
      <c r="G96" s="10"/>
      <c r="H96" s="2"/>
      <c r="I96" s="76"/>
      <c r="J96" s="1"/>
    </row>
    <row r="97" spans="1:10">
      <c r="A97" s="6"/>
      <c r="B97" s="35"/>
      <c r="C97" s="8"/>
      <c r="D97" s="7"/>
      <c r="E97" s="1"/>
      <c r="F97" s="9"/>
      <c r="G97" s="10"/>
      <c r="H97" s="2"/>
      <c r="I97" s="76"/>
      <c r="J97" s="1"/>
    </row>
    <row r="98" spans="1:10">
      <c r="A98" s="6"/>
      <c r="B98" s="35"/>
      <c r="C98" s="8"/>
      <c r="D98" s="7"/>
      <c r="E98" s="1"/>
      <c r="F98" s="9"/>
      <c r="G98" s="10"/>
      <c r="H98" s="2"/>
      <c r="I98" s="76"/>
      <c r="J98" s="1"/>
    </row>
    <row r="99" spans="1:10">
      <c r="A99" s="6"/>
      <c r="B99" s="35"/>
      <c r="C99" s="8"/>
      <c r="D99" s="7"/>
      <c r="E99" s="1"/>
      <c r="F99" s="9"/>
      <c r="G99" s="10"/>
      <c r="H99" s="2"/>
      <c r="I99" s="76"/>
      <c r="J99" s="1"/>
    </row>
    <row r="100" spans="1:10">
      <c r="A100" s="6"/>
      <c r="B100" s="35"/>
      <c r="C100" s="8"/>
      <c r="D100" s="7"/>
      <c r="E100" s="1"/>
      <c r="F100" s="9"/>
      <c r="G100" s="10"/>
      <c r="H100" s="2"/>
      <c r="I100" s="76"/>
      <c r="J100" s="1"/>
    </row>
    <row r="101" spans="1:10">
      <c r="A101" s="6"/>
      <c r="B101" s="35"/>
      <c r="C101" s="8"/>
      <c r="D101" s="7"/>
      <c r="E101" s="1"/>
      <c r="F101" s="9"/>
      <c r="G101" s="10"/>
      <c r="H101" s="2"/>
      <c r="I101" s="76"/>
      <c r="J101" s="1"/>
    </row>
    <row r="102" spans="1:10">
      <c r="A102" s="6"/>
      <c r="B102" s="35"/>
      <c r="C102" s="8"/>
      <c r="D102" s="7"/>
      <c r="E102" s="1"/>
      <c r="F102" s="9"/>
      <c r="G102" s="10"/>
      <c r="H102" s="2"/>
      <c r="I102" s="76"/>
      <c r="J102" s="1"/>
    </row>
    <row r="103" spans="1:10">
      <c r="A103" s="6"/>
      <c r="B103" s="35"/>
      <c r="C103" s="8"/>
      <c r="D103" s="7"/>
      <c r="E103" s="1"/>
      <c r="F103" s="9"/>
      <c r="G103" s="10"/>
      <c r="H103" s="2"/>
      <c r="I103" s="76"/>
      <c r="J103" s="1"/>
    </row>
    <row r="104" spans="1:10">
      <c r="A104" s="6"/>
      <c r="B104" s="35"/>
      <c r="C104" s="8"/>
      <c r="D104" s="7"/>
      <c r="E104" s="1"/>
      <c r="F104" s="9"/>
      <c r="G104" s="10"/>
      <c r="H104" s="2"/>
      <c r="I104" s="76"/>
      <c r="J104" s="1"/>
    </row>
    <row r="105" spans="1:10">
      <c r="A105" s="6"/>
      <c r="B105" s="35"/>
      <c r="C105" s="8"/>
      <c r="D105" s="7"/>
      <c r="E105" s="1"/>
      <c r="F105" s="9"/>
      <c r="G105" s="10"/>
      <c r="H105" s="2"/>
      <c r="I105" s="76"/>
      <c r="J105" s="1"/>
    </row>
    <row r="106" spans="1:10">
      <c r="A106" s="6"/>
      <c r="B106" s="35"/>
      <c r="C106" s="8"/>
      <c r="D106" s="7"/>
      <c r="E106" s="1"/>
      <c r="F106" s="9"/>
      <c r="G106" s="10"/>
      <c r="H106" s="2"/>
      <c r="I106" s="76"/>
      <c r="J106" s="1"/>
    </row>
    <row r="107" spans="1:10">
      <c r="A107" s="6"/>
      <c r="B107" s="35"/>
      <c r="C107" s="8"/>
      <c r="D107" s="7"/>
      <c r="E107" s="1"/>
      <c r="F107" s="9"/>
      <c r="G107" s="10"/>
      <c r="H107" s="2"/>
      <c r="I107" s="76"/>
      <c r="J107" s="1"/>
    </row>
    <row r="108" spans="1:10">
      <c r="A108" s="6"/>
      <c r="B108" s="35"/>
      <c r="C108" s="8"/>
      <c r="D108" s="7"/>
      <c r="E108" s="1"/>
      <c r="F108" s="9"/>
      <c r="G108" s="10"/>
      <c r="H108" s="2"/>
      <c r="I108" s="76"/>
      <c r="J108" s="1"/>
    </row>
    <row r="109" spans="1:10">
      <c r="A109" s="6"/>
      <c r="B109" s="35"/>
      <c r="C109" s="8"/>
      <c r="D109" s="7"/>
      <c r="E109" s="1"/>
      <c r="F109" s="9"/>
      <c r="G109" s="10"/>
      <c r="H109" s="2"/>
      <c r="I109" s="76"/>
      <c r="J109" s="1"/>
    </row>
    <row r="110" spans="1:10">
      <c r="A110" s="6"/>
      <c r="B110" s="35"/>
      <c r="C110" s="8"/>
      <c r="D110" s="7"/>
      <c r="E110" s="1"/>
      <c r="F110" s="9"/>
      <c r="G110" s="10"/>
      <c r="H110" s="2"/>
      <c r="I110" s="76"/>
      <c r="J110" s="1"/>
    </row>
  </sheetData>
  <mergeCells count="1">
    <mergeCell ref="A1:I1"/>
  </mergeCells>
  <phoneticPr fontId="1" type="noConversion"/>
  <conditionalFormatting sqref="C12:C19">
    <cfRule type="duplicateValues" dxfId="151" priority="8"/>
  </conditionalFormatting>
  <conditionalFormatting sqref="C3:C6">
    <cfRule type="duplicateValues" dxfId="150" priority="10"/>
  </conditionalFormatting>
  <conditionalFormatting sqref="C3:C6">
    <cfRule type="duplicateValues" dxfId="149" priority="9"/>
  </conditionalFormatting>
  <conditionalFormatting sqref="C7:C11">
    <cfRule type="duplicateValues" dxfId="148" priority="11"/>
  </conditionalFormatting>
  <conditionalFormatting sqref="C7:C11">
    <cfRule type="duplicateValues" dxfId="147" priority="7"/>
  </conditionalFormatting>
  <conditionalFormatting sqref="H3:H5">
    <cfRule type="duplicateValues" dxfId="146" priority="4"/>
  </conditionalFormatting>
  <conditionalFormatting sqref="H3:H5">
    <cfRule type="duplicateValues" dxfId="145" priority="3"/>
  </conditionalFormatting>
  <conditionalFormatting sqref="H6:H18">
    <cfRule type="duplicateValues" dxfId="144" priority="2"/>
  </conditionalFormatting>
  <conditionalFormatting sqref="H6:H18">
    <cfRule type="duplicateValues" dxfId="143" priority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zoomScaleNormal="90" workbookViewId="0">
      <selection activeCell="I9" sqref="I9"/>
    </sheetView>
  </sheetViews>
  <sheetFormatPr defaultColWidth="9" defaultRowHeight="16.5"/>
  <cols>
    <col min="1" max="1" width="3.625" style="11" customWidth="1"/>
    <col min="2" max="2" width="16.75" style="77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78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  <c r="J1" s="1"/>
    </row>
    <row r="2" spans="1:10" s="4" customFormat="1" ht="23.25" customHeight="1" thickBot="1">
      <c r="A2" s="81" t="s">
        <v>57</v>
      </c>
      <c r="B2" s="49" t="s">
        <v>0</v>
      </c>
      <c r="C2" s="49" t="s">
        <v>1</v>
      </c>
      <c r="D2" s="47" t="s">
        <v>2</v>
      </c>
      <c r="E2" s="48"/>
      <c r="F2" s="49" t="s">
        <v>57</v>
      </c>
      <c r="G2" s="49" t="s">
        <v>0</v>
      </c>
      <c r="H2" s="49" t="s">
        <v>1</v>
      </c>
      <c r="I2" s="50" t="s">
        <v>2</v>
      </c>
      <c r="J2" s="51"/>
    </row>
    <row r="3" spans="1:10" s="58" customFormat="1" ht="45.75" customHeight="1">
      <c r="A3" s="79"/>
      <c r="B3" s="95" t="s">
        <v>110</v>
      </c>
      <c r="C3" s="97" t="s">
        <v>111</v>
      </c>
      <c r="D3" s="53"/>
      <c r="E3" s="54"/>
      <c r="F3" s="55"/>
      <c r="G3" s="109" t="s">
        <v>113</v>
      </c>
      <c r="H3" s="5" t="s">
        <v>344</v>
      </c>
      <c r="I3" s="56"/>
      <c r="J3" s="57"/>
    </row>
    <row r="4" spans="1:10" s="58" customFormat="1" ht="45.75" customHeight="1">
      <c r="A4" s="59"/>
      <c r="B4" s="96" t="s">
        <v>110</v>
      </c>
      <c r="C4" s="98" t="s">
        <v>112</v>
      </c>
      <c r="D4" s="62"/>
      <c r="E4" s="54"/>
      <c r="F4" s="63"/>
      <c r="G4" s="109" t="s">
        <v>113</v>
      </c>
      <c r="H4" s="5" t="s">
        <v>118</v>
      </c>
      <c r="I4" s="64"/>
      <c r="J4" s="57"/>
    </row>
    <row r="5" spans="1:10" s="58" customFormat="1" ht="45.75" customHeight="1">
      <c r="A5" s="59"/>
      <c r="B5" s="109" t="s">
        <v>113</v>
      </c>
      <c r="C5" s="5" t="s">
        <v>114</v>
      </c>
      <c r="D5" s="120"/>
      <c r="E5" s="54"/>
      <c r="F5" s="65"/>
      <c r="G5" s="109" t="s">
        <v>113</v>
      </c>
      <c r="H5" s="5" t="s">
        <v>345</v>
      </c>
      <c r="I5" s="66"/>
      <c r="J5" s="57"/>
    </row>
    <row r="6" spans="1:10" s="58" customFormat="1" ht="45.75" customHeight="1">
      <c r="A6" s="59"/>
      <c r="B6" s="109" t="s">
        <v>113</v>
      </c>
      <c r="C6" s="5" t="s">
        <v>334</v>
      </c>
      <c r="D6" s="120"/>
      <c r="E6" s="54"/>
      <c r="F6" s="63"/>
      <c r="G6" s="109" t="s">
        <v>113</v>
      </c>
      <c r="H6" s="5" t="s">
        <v>346</v>
      </c>
      <c r="I6" s="64"/>
      <c r="J6" s="57"/>
    </row>
    <row r="7" spans="1:10" s="58" customFormat="1" ht="45.75" customHeight="1">
      <c r="A7" s="59"/>
      <c r="B7" s="109" t="s">
        <v>113</v>
      </c>
      <c r="C7" s="5" t="s">
        <v>115</v>
      </c>
      <c r="D7" s="62"/>
      <c r="E7" s="54"/>
      <c r="F7" s="63"/>
      <c r="G7" s="109" t="s">
        <v>113</v>
      </c>
      <c r="H7" s="5" t="s">
        <v>238</v>
      </c>
      <c r="I7" s="64"/>
      <c r="J7" s="57"/>
    </row>
    <row r="8" spans="1:10" s="58" customFormat="1" ht="45.75" customHeight="1">
      <c r="A8" s="59"/>
      <c r="B8" s="109" t="s">
        <v>113</v>
      </c>
      <c r="C8" s="5" t="s">
        <v>335</v>
      </c>
      <c r="D8" s="62"/>
      <c r="E8" s="54"/>
      <c r="F8" s="59"/>
      <c r="G8" s="109" t="s">
        <v>113</v>
      </c>
      <c r="H8" s="5" t="s">
        <v>347</v>
      </c>
      <c r="I8" s="68"/>
      <c r="J8" s="57"/>
    </row>
    <row r="9" spans="1:10" s="58" customFormat="1" ht="45.75" customHeight="1">
      <c r="A9" s="59"/>
      <c r="B9" s="109" t="s">
        <v>113</v>
      </c>
      <c r="C9" s="5" t="s">
        <v>257</v>
      </c>
      <c r="D9" s="62"/>
      <c r="E9" s="54"/>
      <c r="F9" s="59"/>
      <c r="G9" s="109" t="s">
        <v>113</v>
      </c>
      <c r="H9" s="5" t="s">
        <v>348</v>
      </c>
      <c r="I9" s="64"/>
      <c r="J9" s="57"/>
    </row>
    <row r="10" spans="1:10" s="58" customFormat="1" ht="45.75" customHeight="1">
      <c r="A10" s="59"/>
      <c r="B10" s="109" t="s">
        <v>113</v>
      </c>
      <c r="C10" s="5" t="s">
        <v>336</v>
      </c>
      <c r="D10" s="62"/>
      <c r="E10" s="54"/>
      <c r="F10" s="59"/>
      <c r="G10" s="109" t="s">
        <v>113</v>
      </c>
      <c r="H10" s="5" t="s">
        <v>349</v>
      </c>
      <c r="I10" s="64"/>
      <c r="J10" s="57"/>
    </row>
    <row r="11" spans="1:10" s="58" customFormat="1" ht="45.75" customHeight="1">
      <c r="A11" s="59"/>
      <c r="B11" s="109" t="s">
        <v>113</v>
      </c>
      <c r="C11" s="5" t="s">
        <v>337</v>
      </c>
      <c r="D11" s="62"/>
      <c r="E11" s="54"/>
      <c r="F11" s="63"/>
      <c r="G11" s="109" t="s">
        <v>113</v>
      </c>
      <c r="H11" s="5" t="s">
        <v>350</v>
      </c>
      <c r="I11" s="69"/>
      <c r="J11" s="57"/>
    </row>
    <row r="12" spans="1:10" s="58" customFormat="1" ht="45.75" customHeight="1">
      <c r="A12" s="59"/>
      <c r="B12" s="109" t="s">
        <v>113</v>
      </c>
      <c r="C12" s="5" t="s">
        <v>116</v>
      </c>
      <c r="D12" s="62"/>
      <c r="E12" s="54"/>
      <c r="F12" s="59"/>
      <c r="G12" s="109" t="s">
        <v>113</v>
      </c>
      <c r="H12" s="5" t="s">
        <v>351</v>
      </c>
      <c r="I12" s="64"/>
      <c r="J12" s="57"/>
    </row>
    <row r="13" spans="1:10" s="58" customFormat="1" ht="45.75" customHeight="1">
      <c r="A13" s="59"/>
      <c r="B13" s="109" t="s">
        <v>113</v>
      </c>
      <c r="C13" s="5" t="s">
        <v>338</v>
      </c>
      <c r="D13" s="62"/>
      <c r="E13" s="54"/>
      <c r="F13" s="59"/>
      <c r="G13" s="109" t="s">
        <v>113</v>
      </c>
      <c r="H13" s="5" t="s">
        <v>352</v>
      </c>
      <c r="I13" s="64"/>
      <c r="J13" s="57"/>
    </row>
    <row r="14" spans="1:10" s="58" customFormat="1" ht="45.75" customHeight="1">
      <c r="A14" s="59"/>
      <c r="B14" s="109" t="s">
        <v>113</v>
      </c>
      <c r="C14" s="5" t="s">
        <v>339</v>
      </c>
      <c r="D14" s="62"/>
      <c r="E14" s="54"/>
      <c r="F14" s="59"/>
      <c r="G14" s="109" t="s">
        <v>113</v>
      </c>
      <c r="H14" s="5" t="s">
        <v>353</v>
      </c>
      <c r="I14" s="64"/>
      <c r="J14" s="57"/>
    </row>
    <row r="15" spans="1:10" s="58" customFormat="1" ht="45.75" customHeight="1">
      <c r="A15" s="59"/>
      <c r="B15" s="109" t="s">
        <v>113</v>
      </c>
      <c r="C15" s="5" t="s">
        <v>340</v>
      </c>
      <c r="D15" s="62"/>
      <c r="E15" s="54"/>
      <c r="F15" s="59"/>
      <c r="G15" s="109" t="s">
        <v>113</v>
      </c>
      <c r="H15" s="5" t="s">
        <v>354</v>
      </c>
      <c r="I15" s="64"/>
      <c r="J15" s="57"/>
    </row>
    <row r="16" spans="1:10" s="58" customFormat="1" ht="45.75" customHeight="1">
      <c r="A16" s="59"/>
      <c r="B16" s="109" t="s">
        <v>113</v>
      </c>
      <c r="C16" s="5" t="s">
        <v>117</v>
      </c>
      <c r="D16" s="62"/>
      <c r="E16" s="54"/>
      <c r="F16" s="59"/>
      <c r="G16" s="109" t="s">
        <v>113</v>
      </c>
      <c r="H16" s="5" t="s">
        <v>355</v>
      </c>
      <c r="I16" s="68"/>
      <c r="J16" s="57"/>
    </row>
    <row r="17" spans="1:10" s="58" customFormat="1" ht="45.75" customHeight="1">
      <c r="A17" s="59"/>
      <c r="B17" s="109" t="s">
        <v>113</v>
      </c>
      <c r="C17" s="5" t="s">
        <v>341</v>
      </c>
      <c r="D17" s="62"/>
      <c r="E17" s="54"/>
      <c r="F17" s="59"/>
      <c r="G17" s="109" t="s">
        <v>113</v>
      </c>
      <c r="H17" s="5" t="s">
        <v>55</v>
      </c>
      <c r="I17" s="64"/>
      <c r="J17" s="57"/>
    </row>
    <row r="18" spans="1:10" s="58" customFormat="1" ht="45.75" customHeight="1">
      <c r="A18" s="59"/>
      <c r="B18" s="109" t="s">
        <v>113</v>
      </c>
      <c r="C18" s="5" t="s">
        <v>342</v>
      </c>
      <c r="D18" s="62"/>
      <c r="E18" s="54"/>
      <c r="F18" s="59"/>
      <c r="G18" s="109" t="s">
        <v>113</v>
      </c>
      <c r="H18" s="5" t="s">
        <v>356</v>
      </c>
      <c r="I18" s="62"/>
      <c r="J18" s="57"/>
    </row>
    <row r="19" spans="1:10" s="58" customFormat="1" ht="45.75" customHeight="1" thickBot="1">
      <c r="A19" s="70"/>
      <c r="B19" s="110" t="s">
        <v>113</v>
      </c>
      <c r="C19" s="200" t="s">
        <v>343</v>
      </c>
      <c r="D19" s="72"/>
      <c r="F19" s="73"/>
      <c r="G19" s="110" t="s">
        <v>113</v>
      </c>
      <c r="H19" s="200" t="s">
        <v>357</v>
      </c>
      <c r="I19" s="75"/>
      <c r="J19" s="57"/>
    </row>
    <row r="20" spans="1:10" s="1" customFormat="1">
      <c r="A20" s="6"/>
      <c r="B20" s="35"/>
      <c r="C20" s="8"/>
      <c r="D20" s="7"/>
      <c r="F20" s="9"/>
      <c r="G20" s="10"/>
      <c r="H20" s="2"/>
      <c r="I20" s="76"/>
    </row>
    <row r="21" spans="1:10" s="1" customFormat="1">
      <c r="A21" s="6"/>
      <c r="B21" s="35"/>
      <c r="C21" s="8"/>
      <c r="D21" s="7"/>
      <c r="F21" s="9"/>
      <c r="G21" s="10"/>
      <c r="H21" s="2"/>
      <c r="I21" s="76"/>
    </row>
    <row r="22" spans="1:10" s="1" customFormat="1">
      <c r="A22" s="6"/>
      <c r="B22" s="35"/>
      <c r="C22" s="8"/>
      <c r="D22" s="7"/>
      <c r="F22" s="9"/>
      <c r="G22" s="10"/>
      <c r="H22" s="2"/>
      <c r="I22" s="76"/>
    </row>
    <row r="23" spans="1:10" s="1" customFormat="1">
      <c r="A23" s="6"/>
      <c r="B23" s="35"/>
      <c r="C23" s="8"/>
      <c r="D23" s="7"/>
      <c r="F23" s="9"/>
      <c r="G23" s="10"/>
      <c r="H23" s="2"/>
      <c r="I23" s="76"/>
    </row>
    <row r="24" spans="1:10" s="1" customFormat="1">
      <c r="A24" s="6"/>
      <c r="B24" s="35"/>
      <c r="C24" s="8"/>
      <c r="D24" s="7"/>
      <c r="F24" s="9"/>
      <c r="G24" s="10"/>
      <c r="H24" s="2"/>
      <c r="I24" s="76"/>
    </row>
    <row r="25" spans="1:10" s="1" customFormat="1">
      <c r="A25" s="6"/>
      <c r="B25" s="35"/>
      <c r="C25" s="8"/>
      <c r="D25" s="7"/>
      <c r="F25" s="9"/>
      <c r="G25" s="10"/>
      <c r="H25" s="2"/>
      <c r="I25" s="76"/>
    </row>
    <row r="26" spans="1:10" s="1" customFormat="1">
      <c r="A26" s="6"/>
      <c r="B26" s="35"/>
      <c r="C26" s="8"/>
      <c r="D26" s="7"/>
      <c r="F26" s="9"/>
      <c r="G26" s="10"/>
      <c r="H26" s="2"/>
      <c r="I26" s="76"/>
    </row>
    <row r="27" spans="1:10" s="1" customFormat="1">
      <c r="A27" s="6"/>
      <c r="B27" s="35"/>
      <c r="C27" s="8"/>
      <c r="D27" s="7"/>
      <c r="F27" s="9"/>
      <c r="G27" s="10"/>
      <c r="H27" s="2"/>
      <c r="I27" s="76"/>
    </row>
    <row r="28" spans="1:10" s="1" customFormat="1">
      <c r="A28" s="6"/>
      <c r="B28" s="35"/>
      <c r="C28" s="8"/>
      <c r="D28" s="7"/>
      <c r="F28" s="9"/>
      <c r="G28" s="10"/>
      <c r="H28" s="2"/>
      <c r="I28" s="76"/>
    </row>
    <row r="29" spans="1:10" s="1" customFormat="1">
      <c r="A29" s="6"/>
      <c r="B29" s="35"/>
      <c r="C29" s="8"/>
      <c r="D29" s="7"/>
      <c r="F29" s="9"/>
      <c r="G29" s="10"/>
      <c r="H29" s="2"/>
      <c r="I29" s="76"/>
    </row>
    <row r="30" spans="1:10" s="1" customFormat="1">
      <c r="A30" s="6"/>
      <c r="B30" s="35"/>
      <c r="C30" s="8"/>
      <c r="D30" s="7"/>
      <c r="F30" s="9"/>
      <c r="G30" s="10"/>
      <c r="H30" s="2"/>
      <c r="I30" s="76"/>
    </row>
    <row r="31" spans="1:10" s="1" customFormat="1">
      <c r="A31" s="6"/>
      <c r="B31" s="35"/>
      <c r="C31" s="8"/>
      <c r="D31" s="7"/>
      <c r="F31" s="9"/>
      <c r="G31" s="10"/>
      <c r="H31" s="2"/>
      <c r="I31" s="76"/>
    </row>
    <row r="32" spans="1:10" s="1" customFormat="1">
      <c r="A32" s="6"/>
      <c r="B32" s="35"/>
      <c r="C32" s="8"/>
      <c r="D32" s="7"/>
      <c r="F32" s="9"/>
      <c r="G32" s="10"/>
      <c r="H32" s="2"/>
      <c r="I32" s="76"/>
    </row>
    <row r="33" spans="1:9" s="1" customFormat="1">
      <c r="A33" s="6"/>
      <c r="B33" s="35"/>
      <c r="C33" s="8"/>
      <c r="D33" s="7"/>
      <c r="F33" s="9"/>
      <c r="G33" s="10"/>
      <c r="H33" s="2"/>
      <c r="I33" s="76"/>
    </row>
    <row r="34" spans="1:9" s="1" customFormat="1">
      <c r="A34" s="6"/>
      <c r="B34" s="35"/>
      <c r="C34" s="8"/>
      <c r="D34" s="7"/>
      <c r="F34" s="9"/>
      <c r="G34" s="10"/>
      <c r="H34" s="2"/>
      <c r="I34" s="76"/>
    </row>
    <row r="35" spans="1:9" s="1" customFormat="1">
      <c r="A35" s="6"/>
      <c r="B35" s="35"/>
      <c r="C35" s="8"/>
      <c r="D35" s="7"/>
      <c r="F35" s="9"/>
      <c r="G35" s="10"/>
      <c r="H35" s="2"/>
      <c r="I35" s="76"/>
    </row>
    <row r="36" spans="1:9" s="1" customFormat="1">
      <c r="A36" s="6"/>
      <c r="B36" s="35"/>
      <c r="C36" s="8"/>
      <c r="D36" s="7"/>
      <c r="F36" s="9"/>
      <c r="G36" s="10"/>
      <c r="H36" s="2"/>
      <c r="I36" s="76"/>
    </row>
    <row r="37" spans="1:9" s="1" customFormat="1">
      <c r="A37" s="6"/>
      <c r="B37" s="35"/>
      <c r="C37" s="8"/>
      <c r="D37" s="7"/>
      <c r="F37" s="9"/>
      <c r="G37" s="10"/>
      <c r="H37" s="2"/>
      <c r="I37" s="76"/>
    </row>
    <row r="38" spans="1:9" s="1" customFormat="1">
      <c r="A38" s="6"/>
      <c r="B38" s="35"/>
      <c r="C38" s="8"/>
      <c r="D38" s="7"/>
      <c r="F38" s="9"/>
      <c r="G38" s="10"/>
      <c r="H38" s="2"/>
      <c r="I38" s="76"/>
    </row>
    <row r="39" spans="1:9" s="1" customFormat="1">
      <c r="A39" s="6"/>
      <c r="B39" s="35"/>
      <c r="C39" s="8"/>
      <c r="D39" s="7"/>
      <c r="F39" s="9"/>
      <c r="G39" s="10"/>
      <c r="H39" s="2"/>
      <c r="I39" s="76"/>
    </row>
    <row r="40" spans="1:9" s="1" customFormat="1">
      <c r="A40" s="6"/>
      <c r="B40" s="35"/>
      <c r="C40" s="8"/>
      <c r="D40" s="7"/>
      <c r="F40" s="9"/>
      <c r="G40" s="10"/>
      <c r="H40" s="2"/>
      <c r="I40" s="76"/>
    </row>
    <row r="41" spans="1:9" s="1" customFormat="1">
      <c r="A41" s="6"/>
      <c r="B41" s="35"/>
      <c r="C41" s="8"/>
      <c r="D41" s="7"/>
      <c r="F41" s="9"/>
      <c r="G41" s="10"/>
      <c r="H41" s="2"/>
      <c r="I41" s="76"/>
    </row>
    <row r="42" spans="1:9" s="1" customFormat="1">
      <c r="A42" s="6"/>
      <c r="B42" s="35"/>
      <c r="C42" s="8"/>
      <c r="D42" s="7"/>
      <c r="F42" s="9"/>
      <c r="G42" s="10"/>
      <c r="H42" s="2"/>
      <c r="I42" s="76"/>
    </row>
    <row r="43" spans="1:9" s="1" customFormat="1">
      <c r="A43" s="6"/>
      <c r="B43" s="35"/>
      <c r="C43" s="8"/>
      <c r="D43" s="7"/>
      <c r="F43" s="9"/>
      <c r="G43" s="10"/>
      <c r="H43" s="2"/>
      <c r="I43" s="76"/>
    </row>
    <row r="44" spans="1:9" s="1" customFormat="1">
      <c r="A44" s="6"/>
      <c r="B44" s="35"/>
      <c r="C44" s="8"/>
      <c r="D44" s="7"/>
      <c r="F44" s="9"/>
      <c r="G44" s="10"/>
      <c r="H44" s="2"/>
      <c r="I44" s="76"/>
    </row>
    <row r="45" spans="1:9" s="1" customFormat="1">
      <c r="A45" s="6"/>
      <c r="B45" s="35"/>
      <c r="C45" s="8"/>
      <c r="D45" s="7"/>
      <c r="F45" s="9"/>
      <c r="G45" s="10"/>
      <c r="H45" s="2"/>
      <c r="I45" s="76"/>
    </row>
    <row r="46" spans="1:9" s="1" customFormat="1">
      <c r="A46" s="6"/>
      <c r="B46" s="35"/>
      <c r="C46" s="8"/>
      <c r="D46" s="7"/>
      <c r="F46" s="9"/>
      <c r="G46" s="10"/>
      <c r="H46" s="2"/>
      <c r="I46" s="76"/>
    </row>
    <row r="47" spans="1:9" s="1" customFormat="1">
      <c r="A47" s="6"/>
      <c r="B47" s="35"/>
      <c r="C47" s="8"/>
      <c r="D47" s="7"/>
      <c r="F47" s="9"/>
      <c r="G47" s="10"/>
      <c r="H47" s="2"/>
      <c r="I47" s="76"/>
    </row>
    <row r="48" spans="1:9" s="1" customFormat="1">
      <c r="A48" s="6"/>
      <c r="B48" s="35"/>
      <c r="C48" s="8"/>
      <c r="D48" s="7"/>
      <c r="F48" s="9"/>
      <c r="G48" s="10"/>
      <c r="H48" s="2"/>
      <c r="I48" s="76"/>
    </row>
    <row r="49" spans="1:10" s="1" customFormat="1">
      <c r="A49" s="6"/>
      <c r="B49" s="35"/>
      <c r="C49" s="8"/>
      <c r="D49" s="7"/>
      <c r="F49" s="9"/>
      <c r="G49" s="10"/>
      <c r="H49" s="2"/>
      <c r="I49" s="76"/>
    </row>
    <row r="50" spans="1:10" s="1" customFormat="1">
      <c r="A50" s="6"/>
      <c r="B50" s="35"/>
      <c r="C50" s="8"/>
      <c r="D50" s="7"/>
      <c r="F50" s="9"/>
      <c r="G50" s="10"/>
      <c r="H50" s="2"/>
      <c r="I50" s="76"/>
    </row>
    <row r="51" spans="1:10" s="1" customFormat="1">
      <c r="A51" s="6"/>
      <c r="B51" s="35"/>
      <c r="C51" s="8"/>
      <c r="D51" s="7"/>
      <c r="F51" s="9"/>
      <c r="G51" s="10"/>
      <c r="H51" s="2"/>
      <c r="I51" s="76"/>
    </row>
    <row r="52" spans="1:10" s="1" customFormat="1">
      <c r="A52" s="6"/>
      <c r="B52" s="35"/>
      <c r="C52" s="8"/>
      <c r="D52" s="7"/>
      <c r="F52" s="9"/>
      <c r="G52" s="10"/>
      <c r="H52" s="2"/>
      <c r="I52" s="76"/>
    </row>
    <row r="53" spans="1:10" s="1" customFormat="1">
      <c r="A53" s="6"/>
      <c r="B53" s="35"/>
      <c r="C53" s="8"/>
      <c r="D53" s="7"/>
      <c r="F53" s="9"/>
      <c r="G53" s="10"/>
      <c r="H53" s="2"/>
      <c r="I53" s="76"/>
    </row>
    <row r="54" spans="1:10">
      <c r="A54" s="6"/>
      <c r="B54" s="35"/>
      <c r="C54" s="8"/>
      <c r="D54" s="7"/>
      <c r="E54" s="1"/>
      <c r="F54" s="9"/>
      <c r="G54" s="10"/>
      <c r="H54" s="2"/>
      <c r="I54" s="76"/>
      <c r="J54" s="1"/>
    </row>
    <row r="55" spans="1:10">
      <c r="A55" s="6"/>
      <c r="B55" s="35"/>
      <c r="C55" s="8"/>
      <c r="D55" s="7"/>
      <c r="E55" s="1"/>
      <c r="F55" s="9"/>
      <c r="G55" s="10"/>
      <c r="H55" s="2"/>
      <c r="I55" s="76"/>
      <c r="J55" s="1"/>
    </row>
    <row r="56" spans="1:10">
      <c r="A56" s="6"/>
      <c r="B56" s="35"/>
      <c r="C56" s="8"/>
      <c r="D56" s="7"/>
      <c r="E56" s="1"/>
      <c r="F56" s="9"/>
      <c r="G56" s="10"/>
      <c r="H56" s="2"/>
      <c r="I56" s="76"/>
      <c r="J56" s="1"/>
    </row>
    <row r="57" spans="1:10">
      <c r="A57" s="6"/>
      <c r="B57" s="35"/>
      <c r="C57" s="8"/>
      <c r="D57" s="7"/>
      <c r="E57" s="1"/>
      <c r="F57" s="9"/>
      <c r="G57" s="10"/>
      <c r="H57" s="2"/>
      <c r="I57" s="76"/>
      <c r="J57" s="1"/>
    </row>
    <row r="58" spans="1:10">
      <c r="A58" s="6"/>
      <c r="B58" s="35"/>
      <c r="C58" s="8"/>
      <c r="D58" s="7"/>
      <c r="E58" s="1"/>
      <c r="F58" s="9"/>
      <c r="G58" s="10"/>
      <c r="H58" s="2"/>
      <c r="I58" s="76"/>
      <c r="J58" s="1"/>
    </row>
    <row r="59" spans="1:10">
      <c r="A59" s="6"/>
      <c r="B59" s="35"/>
      <c r="C59" s="8"/>
      <c r="D59" s="7"/>
      <c r="E59" s="1"/>
      <c r="F59" s="9"/>
      <c r="G59" s="10"/>
      <c r="H59" s="2"/>
      <c r="I59" s="76"/>
      <c r="J59" s="1"/>
    </row>
    <row r="60" spans="1:10">
      <c r="A60" s="6"/>
      <c r="B60" s="35"/>
      <c r="C60" s="8"/>
      <c r="D60" s="7"/>
      <c r="E60" s="1"/>
      <c r="F60" s="9"/>
      <c r="G60" s="10"/>
      <c r="H60" s="2"/>
      <c r="I60" s="76"/>
      <c r="J60" s="1"/>
    </row>
    <row r="61" spans="1:10">
      <c r="A61" s="6"/>
      <c r="B61" s="35"/>
      <c r="C61" s="8"/>
      <c r="D61" s="7"/>
      <c r="E61" s="1"/>
      <c r="F61" s="9"/>
      <c r="G61" s="10"/>
      <c r="H61" s="2"/>
      <c r="I61" s="76"/>
      <c r="J61" s="1"/>
    </row>
    <row r="62" spans="1:10">
      <c r="A62" s="6"/>
      <c r="B62" s="35"/>
      <c r="C62" s="8"/>
      <c r="D62" s="7"/>
      <c r="E62" s="1"/>
      <c r="F62" s="9"/>
      <c r="G62" s="10"/>
      <c r="H62" s="2"/>
      <c r="I62" s="76"/>
      <c r="J62" s="1"/>
    </row>
    <row r="63" spans="1:10">
      <c r="A63" s="6"/>
      <c r="B63" s="35"/>
      <c r="C63" s="8"/>
      <c r="D63" s="7"/>
      <c r="E63" s="1"/>
      <c r="F63" s="9"/>
      <c r="G63" s="10"/>
      <c r="H63" s="2"/>
      <c r="I63" s="76"/>
      <c r="J63" s="1"/>
    </row>
    <row r="64" spans="1:10">
      <c r="A64" s="6"/>
      <c r="B64" s="35"/>
      <c r="C64" s="8"/>
      <c r="D64" s="7"/>
      <c r="E64" s="1"/>
      <c r="F64" s="9"/>
      <c r="G64" s="10"/>
      <c r="H64" s="2"/>
      <c r="I64" s="76"/>
      <c r="J64" s="1"/>
    </row>
    <row r="65" spans="1:10">
      <c r="A65" s="6"/>
      <c r="B65" s="35"/>
      <c r="C65" s="8"/>
      <c r="D65" s="7"/>
      <c r="E65" s="1"/>
      <c r="F65" s="9"/>
      <c r="G65" s="10"/>
      <c r="H65" s="2"/>
      <c r="I65" s="76"/>
      <c r="J65" s="1"/>
    </row>
    <row r="66" spans="1:10">
      <c r="A66" s="6"/>
      <c r="B66" s="35"/>
      <c r="C66" s="8"/>
      <c r="D66" s="7"/>
      <c r="E66" s="1"/>
      <c r="F66" s="9"/>
      <c r="G66" s="10"/>
      <c r="H66" s="2"/>
      <c r="I66" s="76"/>
      <c r="J66" s="1"/>
    </row>
    <row r="67" spans="1:10">
      <c r="A67" s="6"/>
      <c r="B67" s="35"/>
      <c r="C67" s="8"/>
      <c r="D67" s="7"/>
      <c r="E67" s="1"/>
      <c r="F67" s="9"/>
      <c r="G67" s="10"/>
      <c r="H67" s="2"/>
      <c r="I67" s="76"/>
      <c r="J67" s="1"/>
    </row>
    <row r="68" spans="1:10">
      <c r="A68" s="6"/>
      <c r="B68" s="35"/>
      <c r="C68" s="8"/>
      <c r="D68" s="7"/>
      <c r="E68" s="1"/>
      <c r="F68" s="9"/>
      <c r="G68" s="10"/>
      <c r="H68" s="2"/>
      <c r="I68" s="76"/>
      <c r="J68" s="1"/>
    </row>
    <row r="69" spans="1:10">
      <c r="A69" s="6"/>
      <c r="B69" s="35"/>
      <c r="C69" s="8"/>
      <c r="D69" s="7"/>
      <c r="E69" s="1"/>
      <c r="F69" s="9"/>
      <c r="G69" s="10"/>
      <c r="H69" s="2"/>
      <c r="I69" s="76"/>
      <c r="J69" s="1"/>
    </row>
    <row r="70" spans="1:10">
      <c r="A70" s="6"/>
      <c r="B70" s="35"/>
      <c r="C70" s="8"/>
      <c r="D70" s="7"/>
      <c r="E70" s="1"/>
      <c r="F70" s="9"/>
      <c r="G70" s="10"/>
      <c r="H70" s="2"/>
      <c r="I70" s="76"/>
      <c r="J70" s="1"/>
    </row>
    <row r="71" spans="1:10">
      <c r="A71" s="6"/>
      <c r="B71" s="35"/>
      <c r="C71" s="8"/>
      <c r="D71" s="7"/>
      <c r="E71" s="1"/>
      <c r="F71" s="9"/>
      <c r="G71" s="10"/>
      <c r="H71" s="2"/>
      <c r="I71" s="76"/>
      <c r="J71" s="1"/>
    </row>
    <row r="72" spans="1:10">
      <c r="A72" s="6"/>
      <c r="B72" s="35"/>
      <c r="C72" s="8"/>
      <c r="D72" s="7"/>
      <c r="E72" s="1"/>
      <c r="F72" s="9"/>
      <c r="G72" s="10"/>
      <c r="H72" s="2"/>
      <c r="I72" s="76"/>
      <c r="J72" s="1"/>
    </row>
    <row r="73" spans="1:10">
      <c r="A73" s="6"/>
      <c r="B73" s="35"/>
      <c r="C73" s="8"/>
      <c r="D73" s="7"/>
      <c r="E73" s="1"/>
      <c r="F73" s="9"/>
      <c r="G73" s="10"/>
      <c r="H73" s="2"/>
      <c r="I73" s="76"/>
      <c r="J73" s="1"/>
    </row>
    <row r="74" spans="1:10">
      <c r="A74" s="6"/>
      <c r="B74" s="35"/>
      <c r="C74" s="8"/>
      <c r="D74" s="7"/>
      <c r="E74" s="1"/>
      <c r="F74" s="9"/>
      <c r="G74" s="10"/>
      <c r="H74" s="2"/>
      <c r="I74" s="76"/>
      <c r="J74" s="1"/>
    </row>
    <row r="75" spans="1:10">
      <c r="A75" s="6"/>
      <c r="B75" s="35"/>
      <c r="C75" s="8"/>
      <c r="D75" s="7"/>
      <c r="E75" s="1"/>
      <c r="F75" s="9"/>
      <c r="G75" s="10"/>
      <c r="H75" s="2"/>
      <c r="I75" s="76"/>
      <c r="J75" s="1"/>
    </row>
    <row r="76" spans="1:10">
      <c r="A76" s="6"/>
      <c r="B76" s="35"/>
      <c r="C76" s="8"/>
      <c r="D76" s="7"/>
      <c r="E76" s="1"/>
      <c r="F76" s="9"/>
      <c r="G76" s="10"/>
      <c r="H76" s="2"/>
      <c r="I76" s="76"/>
      <c r="J76" s="1"/>
    </row>
    <row r="77" spans="1:10">
      <c r="A77" s="6"/>
      <c r="B77" s="35"/>
      <c r="C77" s="8"/>
      <c r="D77" s="7"/>
      <c r="E77" s="1"/>
      <c r="F77" s="9"/>
      <c r="G77" s="10"/>
      <c r="H77" s="2"/>
      <c r="I77" s="76"/>
      <c r="J77" s="1"/>
    </row>
    <row r="78" spans="1:10">
      <c r="A78" s="6"/>
      <c r="B78" s="35"/>
      <c r="C78" s="8"/>
      <c r="D78" s="7"/>
      <c r="E78" s="1"/>
      <c r="F78" s="9"/>
      <c r="G78" s="10"/>
      <c r="H78" s="2"/>
      <c r="I78" s="76"/>
      <c r="J78" s="1"/>
    </row>
    <row r="79" spans="1:10">
      <c r="A79" s="6"/>
      <c r="B79" s="35"/>
      <c r="C79" s="8"/>
      <c r="D79" s="7"/>
      <c r="E79" s="1"/>
      <c r="F79" s="9"/>
      <c r="G79" s="10"/>
      <c r="H79" s="2"/>
      <c r="I79" s="76"/>
      <c r="J79" s="1"/>
    </row>
    <row r="80" spans="1:10">
      <c r="A80" s="6"/>
      <c r="B80" s="35"/>
      <c r="C80" s="8"/>
      <c r="D80" s="7"/>
      <c r="E80" s="1"/>
      <c r="F80" s="9"/>
      <c r="G80" s="10"/>
      <c r="H80" s="2"/>
      <c r="I80" s="76"/>
      <c r="J80" s="1"/>
    </row>
    <row r="81" spans="1:10">
      <c r="A81" s="6"/>
      <c r="B81" s="35"/>
      <c r="C81" s="8"/>
      <c r="D81" s="7"/>
      <c r="E81" s="1"/>
      <c r="F81" s="9"/>
      <c r="G81" s="10"/>
      <c r="H81" s="2"/>
      <c r="I81" s="76"/>
      <c r="J81" s="1"/>
    </row>
    <row r="82" spans="1:10">
      <c r="A82" s="6"/>
      <c r="B82" s="35"/>
      <c r="C82" s="8"/>
      <c r="D82" s="7"/>
      <c r="E82" s="1"/>
      <c r="F82" s="9"/>
      <c r="G82" s="10"/>
      <c r="H82" s="2"/>
      <c r="I82" s="76"/>
      <c r="J82" s="1"/>
    </row>
    <row r="83" spans="1:10">
      <c r="A83" s="6"/>
      <c r="B83" s="35"/>
      <c r="C83" s="8"/>
      <c r="D83" s="7"/>
      <c r="E83" s="1"/>
      <c r="F83" s="9"/>
      <c r="G83" s="10"/>
      <c r="H83" s="2"/>
      <c r="I83" s="76"/>
      <c r="J83" s="1"/>
    </row>
    <row r="84" spans="1:10">
      <c r="A84" s="6"/>
      <c r="B84" s="35"/>
      <c r="C84" s="8"/>
      <c r="D84" s="7"/>
      <c r="E84" s="1"/>
      <c r="F84" s="9"/>
      <c r="G84" s="10"/>
      <c r="H84" s="2"/>
      <c r="I84" s="76"/>
      <c r="J84" s="1"/>
    </row>
    <row r="85" spans="1:10">
      <c r="A85" s="6"/>
      <c r="B85" s="35"/>
      <c r="C85" s="8"/>
      <c r="D85" s="7"/>
      <c r="E85" s="1"/>
      <c r="F85" s="9"/>
      <c r="G85" s="10"/>
      <c r="H85" s="2"/>
      <c r="I85" s="76"/>
      <c r="J85" s="1"/>
    </row>
    <row r="86" spans="1:10">
      <c r="A86" s="6"/>
      <c r="B86" s="35"/>
      <c r="C86" s="8"/>
      <c r="D86" s="7"/>
      <c r="E86" s="1"/>
      <c r="F86" s="9"/>
      <c r="G86" s="10"/>
      <c r="H86" s="2"/>
      <c r="I86" s="76"/>
      <c r="J86" s="1"/>
    </row>
    <row r="87" spans="1:10">
      <c r="A87" s="6"/>
      <c r="B87" s="35"/>
      <c r="C87" s="8"/>
      <c r="D87" s="7"/>
      <c r="E87" s="1"/>
      <c r="F87" s="9"/>
      <c r="G87" s="10"/>
      <c r="H87" s="2"/>
      <c r="I87" s="76"/>
      <c r="J87" s="1"/>
    </row>
    <row r="88" spans="1:10">
      <c r="A88" s="6"/>
      <c r="B88" s="35"/>
      <c r="C88" s="8"/>
      <c r="D88" s="7"/>
      <c r="E88" s="1"/>
      <c r="F88" s="9"/>
      <c r="G88" s="10"/>
      <c r="H88" s="2"/>
      <c r="I88" s="76"/>
      <c r="J88" s="1"/>
    </row>
    <row r="89" spans="1:10">
      <c r="A89" s="6"/>
      <c r="B89" s="35"/>
      <c r="C89" s="8"/>
      <c r="D89" s="7"/>
      <c r="E89" s="1"/>
      <c r="F89" s="9"/>
      <c r="G89" s="10"/>
      <c r="H89" s="2"/>
      <c r="I89" s="76"/>
      <c r="J89" s="1"/>
    </row>
    <row r="90" spans="1:10">
      <c r="A90" s="6"/>
      <c r="B90" s="35"/>
      <c r="C90" s="8"/>
      <c r="D90" s="7"/>
      <c r="E90" s="1"/>
      <c r="F90" s="9"/>
      <c r="G90" s="10"/>
      <c r="H90" s="2"/>
      <c r="I90" s="76"/>
      <c r="J90" s="1"/>
    </row>
    <row r="91" spans="1:10">
      <c r="A91" s="6"/>
      <c r="B91" s="35"/>
      <c r="C91" s="8"/>
      <c r="D91" s="7"/>
      <c r="E91" s="1"/>
      <c r="F91" s="9"/>
      <c r="G91" s="10"/>
      <c r="H91" s="2"/>
      <c r="I91" s="76"/>
      <c r="J91" s="1"/>
    </row>
    <row r="92" spans="1:10">
      <c r="A92" s="6"/>
      <c r="B92" s="35"/>
      <c r="C92" s="8"/>
      <c r="D92" s="7"/>
      <c r="E92" s="1"/>
      <c r="F92" s="9"/>
      <c r="G92" s="10"/>
      <c r="H92" s="2"/>
      <c r="I92" s="76"/>
      <c r="J92" s="1"/>
    </row>
    <row r="93" spans="1:10">
      <c r="A93" s="6"/>
      <c r="B93" s="35"/>
      <c r="C93" s="8"/>
      <c r="D93" s="7"/>
      <c r="E93" s="1"/>
      <c r="F93" s="9"/>
      <c r="G93" s="10"/>
      <c r="H93" s="2"/>
      <c r="I93" s="76"/>
      <c r="J93" s="1"/>
    </row>
    <row r="94" spans="1:10">
      <c r="A94" s="6"/>
      <c r="B94" s="35"/>
      <c r="C94" s="8"/>
      <c r="D94" s="7"/>
      <c r="E94" s="1"/>
      <c r="F94" s="9"/>
      <c r="G94" s="10"/>
      <c r="H94" s="2"/>
      <c r="I94" s="76"/>
      <c r="J94" s="1"/>
    </row>
    <row r="95" spans="1:10">
      <c r="A95" s="6"/>
      <c r="B95" s="35"/>
      <c r="C95" s="8"/>
      <c r="D95" s="7"/>
      <c r="E95" s="1"/>
      <c r="F95" s="9"/>
      <c r="G95" s="10"/>
      <c r="H95" s="2"/>
      <c r="I95" s="76"/>
      <c r="J95" s="1"/>
    </row>
    <row r="96" spans="1:10">
      <c r="A96" s="6"/>
      <c r="B96" s="35"/>
      <c r="C96" s="8"/>
      <c r="D96" s="7"/>
      <c r="E96" s="1"/>
      <c r="F96" s="9"/>
      <c r="G96" s="10"/>
      <c r="H96" s="2"/>
      <c r="I96" s="76"/>
      <c r="J96" s="1"/>
    </row>
    <row r="97" spans="1:10">
      <c r="A97" s="6"/>
      <c r="B97" s="35"/>
      <c r="C97" s="8"/>
      <c r="D97" s="7"/>
      <c r="E97" s="1"/>
      <c r="F97" s="9"/>
      <c r="G97" s="10"/>
      <c r="H97" s="2"/>
      <c r="I97" s="76"/>
      <c r="J97" s="1"/>
    </row>
    <row r="98" spans="1:10">
      <c r="A98" s="6"/>
      <c r="B98" s="35"/>
      <c r="C98" s="8"/>
      <c r="D98" s="7"/>
      <c r="E98" s="1"/>
      <c r="F98" s="9"/>
      <c r="G98" s="10"/>
      <c r="H98" s="2"/>
      <c r="I98" s="76"/>
      <c r="J98" s="1"/>
    </row>
    <row r="99" spans="1:10">
      <c r="A99" s="6"/>
      <c r="B99" s="35"/>
      <c r="C99" s="8"/>
      <c r="D99" s="7"/>
      <c r="E99" s="1"/>
      <c r="F99" s="9"/>
      <c r="G99" s="10"/>
      <c r="H99" s="2"/>
      <c r="I99" s="76"/>
      <c r="J99" s="1"/>
    </row>
    <row r="100" spans="1:10">
      <c r="A100" s="6"/>
      <c r="B100" s="35"/>
      <c r="C100" s="8"/>
      <c r="D100" s="7"/>
      <c r="E100" s="1"/>
      <c r="F100" s="9"/>
      <c r="G100" s="10"/>
      <c r="H100" s="2"/>
      <c r="I100" s="76"/>
      <c r="J100" s="1"/>
    </row>
    <row r="101" spans="1:10">
      <c r="A101" s="6"/>
      <c r="B101" s="35"/>
      <c r="C101" s="8"/>
      <c r="D101" s="7"/>
      <c r="E101" s="1"/>
      <c r="F101" s="9"/>
      <c r="G101" s="10"/>
      <c r="H101" s="2"/>
      <c r="I101" s="76"/>
      <c r="J101" s="1"/>
    </row>
    <row r="102" spans="1:10">
      <c r="A102" s="6"/>
      <c r="B102" s="35"/>
      <c r="C102" s="8"/>
      <c r="D102" s="7"/>
      <c r="E102" s="1"/>
      <c r="F102" s="9"/>
      <c r="G102" s="10"/>
      <c r="H102" s="2"/>
      <c r="I102" s="76"/>
      <c r="J102" s="1"/>
    </row>
    <row r="103" spans="1:10">
      <c r="A103" s="6"/>
      <c r="B103" s="35"/>
      <c r="C103" s="8"/>
      <c r="D103" s="7"/>
      <c r="E103" s="1"/>
      <c r="F103" s="9"/>
      <c r="G103" s="10"/>
      <c r="H103" s="2"/>
      <c r="I103" s="76"/>
      <c r="J103" s="1"/>
    </row>
    <row r="104" spans="1:10">
      <c r="A104" s="6"/>
      <c r="B104" s="35"/>
      <c r="C104" s="8"/>
      <c r="D104" s="7"/>
      <c r="E104" s="1"/>
      <c r="F104" s="9"/>
      <c r="G104" s="10"/>
      <c r="H104" s="2"/>
      <c r="I104" s="76"/>
      <c r="J104" s="1"/>
    </row>
    <row r="105" spans="1:10">
      <c r="A105" s="6"/>
      <c r="B105" s="35"/>
      <c r="C105" s="8"/>
      <c r="D105" s="7"/>
      <c r="E105" s="1"/>
      <c r="F105" s="9"/>
      <c r="G105" s="10"/>
      <c r="H105" s="2"/>
      <c r="I105" s="76"/>
      <c r="J105" s="1"/>
    </row>
    <row r="106" spans="1:10">
      <c r="A106" s="6"/>
      <c r="B106" s="35"/>
      <c r="C106" s="8"/>
      <c r="D106" s="7"/>
      <c r="E106" s="1"/>
      <c r="F106" s="9"/>
      <c r="G106" s="10"/>
      <c r="H106" s="2"/>
      <c r="I106" s="76"/>
      <c r="J106" s="1"/>
    </row>
    <row r="107" spans="1:10">
      <c r="A107" s="6"/>
      <c r="B107" s="35"/>
      <c r="C107" s="8"/>
      <c r="D107" s="7"/>
      <c r="E107" s="1"/>
      <c r="F107" s="9"/>
      <c r="G107" s="10"/>
      <c r="H107" s="2"/>
      <c r="I107" s="76"/>
      <c r="J107" s="1"/>
    </row>
    <row r="108" spans="1:10">
      <c r="A108" s="6"/>
      <c r="B108" s="35"/>
      <c r="C108" s="8"/>
      <c r="D108" s="7"/>
      <c r="E108" s="1"/>
      <c r="F108" s="9"/>
      <c r="G108" s="10"/>
      <c r="H108" s="2"/>
      <c r="I108" s="76"/>
      <c r="J108" s="1"/>
    </row>
    <row r="109" spans="1:10">
      <c r="A109" s="6"/>
      <c r="B109" s="35"/>
      <c r="C109" s="8"/>
      <c r="D109" s="7"/>
      <c r="E109" s="1"/>
      <c r="F109" s="9"/>
      <c r="G109" s="10"/>
      <c r="H109" s="2"/>
      <c r="I109" s="76"/>
      <c r="J109" s="1"/>
    </row>
    <row r="110" spans="1:10">
      <c r="A110" s="6"/>
      <c r="B110" s="35"/>
      <c r="C110" s="8"/>
      <c r="D110" s="7"/>
      <c r="E110" s="1"/>
      <c r="F110" s="9"/>
      <c r="G110" s="10"/>
      <c r="H110" s="2"/>
      <c r="I110" s="76"/>
      <c r="J110" s="1"/>
    </row>
    <row r="111" spans="1:10">
      <c r="A111" s="6"/>
      <c r="B111" s="35"/>
      <c r="C111" s="8"/>
      <c r="D111" s="7"/>
      <c r="E111" s="1"/>
      <c r="F111" s="9"/>
      <c r="G111" s="10"/>
      <c r="H111" s="2"/>
      <c r="I111" s="76"/>
      <c r="J111" s="1"/>
    </row>
    <row r="112" spans="1:10">
      <c r="A112" s="6"/>
      <c r="B112" s="35"/>
      <c r="C112" s="8"/>
      <c r="D112" s="7"/>
      <c r="E112" s="1"/>
      <c r="F112" s="9"/>
      <c r="G112" s="10"/>
      <c r="H112" s="2"/>
      <c r="I112" s="76"/>
      <c r="J112" s="1"/>
    </row>
    <row r="113" spans="1:10">
      <c r="A113" s="6"/>
      <c r="B113" s="35"/>
      <c r="C113" s="8"/>
      <c r="D113" s="7"/>
      <c r="E113" s="1"/>
      <c r="F113" s="9"/>
      <c r="G113" s="10"/>
      <c r="H113" s="2"/>
      <c r="I113" s="76"/>
      <c r="J113" s="1"/>
    </row>
  </sheetData>
  <mergeCells count="1">
    <mergeCell ref="A1:I1"/>
  </mergeCells>
  <phoneticPr fontId="1" type="noConversion"/>
  <conditionalFormatting sqref="C3:C4">
    <cfRule type="duplicateValues" dxfId="142" priority="8"/>
  </conditionalFormatting>
  <conditionalFormatting sqref="C5:C19">
    <cfRule type="duplicateValues" dxfId="141" priority="6"/>
  </conditionalFormatting>
  <conditionalFormatting sqref="C5:C19">
    <cfRule type="duplicateValues" dxfId="140" priority="5"/>
  </conditionalFormatting>
  <conditionalFormatting sqref="H3:H14">
    <cfRule type="duplicateValues" dxfId="139" priority="4"/>
  </conditionalFormatting>
  <conditionalFormatting sqref="H3:H14">
    <cfRule type="duplicateValues" dxfId="138" priority="3"/>
  </conditionalFormatting>
  <conditionalFormatting sqref="H15:H19">
    <cfRule type="duplicateValues" dxfId="137" priority="2"/>
  </conditionalFormatting>
  <conditionalFormatting sqref="H15:H19">
    <cfRule type="duplicateValues" dxfId="136" priority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zoomScaleNormal="90" workbookViewId="0">
      <selection activeCell="F9" sqref="F9"/>
    </sheetView>
  </sheetViews>
  <sheetFormatPr defaultColWidth="9" defaultRowHeight="16.5"/>
  <cols>
    <col min="1" max="1" width="3.625" style="11" customWidth="1"/>
    <col min="2" max="2" width="16.625" style="77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78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  <c r="J1" s="1"/>
    </row>
    <row r="2" spans="1:10" s="4" customFormat="1" ht="23.25" customHeight="1" thickBot="1">
      <c r="A2" s="81" t="s">
        <v>57</v>
      </c>
      <c r="B2" s="49" t="s">
        <v>0</v>
      </c>
      <c r="C2" s="49" t="s">
        <v>1</v>
      </c>
      <c r="D2" s="47" t="s">
        <v>2</v>
      </c>
      <c r="E2" s="48"/>
      <c r="F2" s="49" t="s">
        <v>57</v>
      </c>
      <c r="G2" s="49" t="s">
        <v>0</v>
      </c>
      <c r="H2" s="49" t="s">
        <v>1</v>
      </c>
      <c r="I2" s="50" t="s">
        <v>2</v>
      </c>
      <c r="J2" s="51"/>
    </row>
    <row r="3" spans="1:10" s="58" customFormat="1" ht="45.75" customHeight="1">
      <c r="A3" s="79"/>
      <c r="B3" s="113" t="s">
        <v>113</v>
      </c>
      <c r="C3" s="5" t="s">
        <v>358</v>
      </c>
      <c r="D3" s="116"/>
      <c r="E3" s="54"/>
      <c r="F3" s="55"/>
      <c r="G3" s="244" t="s">
        <v>113</v>
      </c>
      <c r="H3" s="229" t="s">
        <v>13</v>
      </c>
      <c r="I3" s="116"/>
      <c r="J3" s="57"/>
    </row>
    <row r="4" spans="1:10" s="58" customFormat="1" ht="45.75" customHeight="1">
      <c r="A4" s="59"/>
      <c r="B4" s="109" t="s">
        <v>113</v>
      </c>
      <c r="C4" s="5" t="s">
        <v>119</v>
      </c>
      <c r="D4" s="62"/>
      <c r="E4" s="54"/>
      <c r="F4" s="63"/>
      <c r="G4" s="113" t="s">
        <v>113</v>
      </c>
      <c r="H4" s="20" t="s">
        <v>16</v>
      </c>
      <c r="I4" s="189"/>
      <c r="J4" s="57"/>
    </row>
    <row r="5" spans="1:10" s="58" customFormat="1" ht="45.75" customHeight="1">
      <c r="A5" s="59"/>
      <c r="B5" s="109" t="s">
        <v>113</v>
      </c>
      <c r="C5" s="233" t="s">
        <v>704</v>
      </c>
      <c r="D5" s="245"/>
      <c r="E5" s="54"/>
      <c r="F5" s="65"/>
      <c r="G5" s="109" t="s">
        <v>113</v>
      </c>
      <c r="H5" s="5" t="s">
        <v>362</v>
      </c>
      <c r="I5" s="64"/>
      <c r="J5" s="57"/>
    </row>
    <row r="6" spans="1:10" s="58" customFormat="1" ht="45.75" customHeight="1">
      <c r="A6" s="59"/>
      <c r="B6" s="109" t="s">
        <v>113</v>
      </c>
      <c r="C6" s="5" t="s">
        <v>120</v>
      </c>
      <c r="D6" s="62"/>
      <c r="E6" s="54"/>
      <c r="F6" s="63"/>
      <c r="G6" s="109" t="s">
        <v>113</v>
      </c>
      <c r="H6" s="5" t="s">
        <v>363</v>
      </c>
      <c r="I6" s="66"/>
      <c r="J6" s="57"/>
    </row>
    <row r="7" spans="1:10" s="58" customFormat="1" ht="45.75" customHeight="1">
      <c r="A7" s="59"/>
      <c r="B7" s="109" t="s">
        <v>113</v>
      </c>
      <c r="C7" s="5" t="s">
        <v>359</v>
      </c>
      <c r="D7" s="62"/>
      <c r="E7" s="54"/>
      <c r="F7" s="63"/>
      <c r="G7" s="109" t="s">
        <v>113</v>
      </c>
      <c r="H7" s="5" t="s">
        <v>364</v>
      </c>
      <c r="I7" s="64"/>
      <c r="J7" s="57"/>
    </row>
    <row r="8" spans="1:10" s="58" customFormat="1" ht="45.75" customHeight="1">
      <c r="A8" s="59"/>
      <c r="B8" s="109" t="s">
        <v>113</v>
      </c>
      <c r="C8" s="5" t="s">
        <v>360</v>
      </c>
      <c r="D8" s="120"/>
      <c r="E8" s="54"/>
      <c r="F8" s="59"/>
      <c r="G8" s="109" t="s">
        <v>113</v>
      </c>
      <c r="H8" s="5" t="s">
        <v>122</v>
      </c>
      <c r="I8" s="64"/>
      <c r="J8" s="57"/>
    </row>
    <row r="9" spans="1:10" s="58" customFormat="1" ht="45.75" customHeight="1">
      <c r="A9" s="59"/>
      <c r="B9" s="109" t="s">
        <v>113</v>
      </c>
      <c r="C9" s="5" t="s">
        <v>42</v>
      </c>
      <c r="D9" s="120"/>
      <c r="E9" s="54"/>
      <c r="F9" s="59"/>
      <c r="G9" s="109" t="s">
        <v>113</v>
      </c>
      <c r="H9" s="5" t="s">
        <v>89</v>
      </c>
      <c r="I9" s="69"/>
      <c r="J9" s="57"/>
    </row>
    <row r="10" spans="1:10" s="58" customFormat="1" ht="45.75" customHeight="1">
      <c r="A10" s="59"/>
      <c r="B10" s="109" t="s">
        <v>113</v>
      </c>
      <c r="C10" s="5" t="s">
        <v>44</v>
      </c>
      <c r="D10" s="120"/>
      <c r="E10" s="54"/>
      <c r="F10" s="59"/>
      <c r="G10" s="109" t="s">
        <v>113</v>
      </c>
      <c r="H10" s="5" t="s">
        <v>705</v>
      </c>
      <c r="I10" s="64"/>
      <c r="J10" s="57"/>
    </row>
    <row r="11" spans="1:10" s="58" customFormat="1" ht="45.75" customHeight="1">
      <c r="A11" s="59"/>
      <c r="B11" s="109" t="s">
        <v>113</v>
      </c>
      <c r="C11" s="5" t="s">
        <v>361</v>
      </c>
      <c r="D11" s="120"/>
      <c r="E11" s="54"/>
      <c r="F11" s="63"/>
      <c r="G11" s="109" t="s">
        <v>113</v>
      </c>
      <c r="H11" s="5" t="s">
        <v>706</v>
      </c>
      <c r="I11" s="64"/>
      <c r="J11" s="57"/>
    </row>
    <row r="12" spans="1:10" s="58" customFormat="1" ht="45.75" customHeight="1">
      <c r="A12" s="59"/>
      <c r="B12" s="109" t="s">
        <v>113</v>
      </c>
      <c r="C12" s="5" t="s">
        <v>707</v>
      </c>
      <c r="D12" s="62"/>
      <c r="E12" s="54"/>
      <c r="F12" s="59"/>
      <c r="G12" s="109" t="s">
        <v>113</v>
      </c>
      <c r="H12" s="5" t="s">
        <v>121</v>
      </c>
      <c r="I12" s="69"/>
      <c r="J12" s="57"/>
    </row>
    <row r="13" spans="1:10" s="58" customFormat="1" ht="45.75" customHeight="1">
      <c r="A13" s="59"/>
      <c r="B13" s="109" t="s">
        <v>113</v>
      </c>
      <c r="C13" s="5" t="s">
        <v>708</v>
      </c>
      <c r="D13" s="62"/>
      <c r="E13" s="54"/>
      <c r="F13" s="59"/>
      <c r="G13" s="109" t="s">
        <v>113</v>
      </c>
      <c r="H13" s="5" t="s">
        <v>709</v>
      </c>
      <c r="I13" s="64"/>
      <c r="J13" s="57"/>
    </row>
    <row r="14" spans="1:10" s="58" customFormat="1" ht="45.75" customHeight="1">
      <c r="A14" s="59"/>
      <c r="B14" s="109" t="s">
        <v>113</v>
      </c>
      <c r="C14" s="5" t="s">
        <v>35</v>
      </c>
      <c r="D14" s="174"/>
      <c r="E14" s="54"/>
      <c r="F14" s="59"/>
      <c r="G14" s="109" t="s">
        <v>113</v>
      </c>
      <c r="H14" s="5" t="s">
        <v>710</v>
      </c>
      <c r="I14" s="69"/>
      <c r="J14" s="57"/>
    </row>
    <row r="15" spans="1:10" s="58" customFormat="1" ht="45.75" customHeight="1">
      <c r="A15" s="59"/>
      <c r="B15" s="109" t="s">
        <v>113</v>
      </c>
      <c r="C15" s="5" t="s">
        <v>711</v>
      </c>
      <c r="D15" s="120"/>
      <c r="E15" s="54"/>
      <c r="F15" s="59"/>
      <c r="G15" s="109" t="s">
        <v>113</v>
      </c>
      <c r="H15" s="5" t="s">
        <v>712</v>
      </c>
      <c r="I15" s="64"/>
      <c r="J15" s="57"/>
    </row>
    <row r="16" spans="1:10" s="58" customFormat="1" ht="45.75" customHeight="1">
      <c r="A16" s="59"/>
      <c r="B16" s="109" t="s">
        <v>113</v>
      </c>
      <c r="C16" s="5" t="s">
        <v>22</v>
      </c>
      <c r="D16" s="120"/>
      <c r="E16" s="54"/>
      <c r="F16" s="59"/>
      <c r="G16" s="109" t="s">
        <v>113</v>
      </c>
      <c r="H16" s="5" t="s">
        <v>84</v>
      </c>
      <c r="I16" s="64"/>
      <c r="J16" s="57"/>
    </row>
    <row r="17" spans="1:10" s="58" customFormat="1" ht="45.75" customHeight="1">
      <c r="A17" s="59"/>
      <c r="B17" s="109" t="s">
        <v>113</v>
      </c>
      <c r="C17" s="5" t="s">
        <v>88</v>
      </c>
      <c r="D17" s="120"/>
      <c r="E17" s="54"/>
      <c r="F17" s="59"/>
      <c r="G17" s="109" t="s">
        <v>113</v>
      </c>
      <c r="H17" s="5" t="s">
        <v>713</v>
      </c>
      <c r="I17" s="68"/>
      <c r="J17" s="57"/>
    </row>
    <row r="18" spans="1:10" s="58" customFormat="1" ht="45.75" customHeight="1">
      <c r="A18" s="59"/>
      <c r="B18" s="109" t="s">
        <v>113</v>
      </c>
      <c r="C18" s="5" t="s">
        <v>714</v>
      </c>
      <c r="D18" s="62"/>
      <c r="E18" s="54"/>
      <c r="F18" s="59"/>
      <c r="G18" s="109" t="s">
        <v>113</v>
      </c>
      <c r="H18" s="5" t="s">
        <v>715</v>
      </c>
      <c r="I18" s="64"/>
      <c r="J18" s="57"/>
    </row>
    <row r="19" spans="1:10" s="58" customFormat="1" ht="45.75" customHeight="1" thickBot="1">
      <c r="A19" s="70"/>
      <c r="B19" s="110" t="s">
        <v>113</v>
      </c>
      <c r="C19" s="200" t="s">
        <v>716</v>
      </c>
      <c r="D19" s="123"/>
      <c r="F19" s="73"/>
      <c r="G19" s="110" t="s">
        <v>113</v>
      </c>
      <c r="H19" s="200" t="s">
        <v>717</v>
      </c>
      <c r="I19" s="123"/>
      <c r="J19" s="57"/>
    </row>
    <row r="20" spans="1:10" s="1" customFormat="1">
      <c r="A20" s="6"/>
      <c r="B20" s="35"/>
      <c r="D20" s="7"/>
      <c r="F20" s="9"/>
      <c r="G20" s="10"/>
      <c r="H20" s="2"/>
      <c r="I20" s="76"/>
    </row>
    <row r="21" spans="1:10" s="1" customFormat="1">
      <c r="A21" s="6"/>
      <c r="B21" s="35"/>
      <c r="C21" s="8"/>
      <c r="D21" s="7"/>
      <c r="F21" s="9"/>
      <c r="G21" s="10"/>
      <c r="H21" s="2"/>
      <c r="I21" s="76"/>
    </row>
    <row r="22" spans="1:10" s="1" customFormat="1">
      <c r="A22" s="6"/>
      <c r="B22" s="35"/>
      <c r="C22" s="8"/>
      <c r="D22" s="7"/>
      <c r="F22" s="9"/>
      <c r="G22" s="10"/>
      <c r="H22" s="2"/>
      <c r="I22" s="76"/>
    </row>
    <row r="23" spans="1:10" s="1" customFormat="1">
      <c r="A23" s="6"/>
      <c r="B23" s="35"/>
      <c r="C23" s="8"/>
      <c r="D23" s="7"/>
      <c r="F23" s="9"/>
      <c r="G23" s="10"/>
      <c r="H23" s="2"/>
      <c r="I23" s="76"/>
    </row>
    <row r="24" spans="1:10" s="1" customFormat="1">
      <c r="A24" s="6"/>
      <c r="B24" s="35"/>
      <c r="C24" s="8"/>
      <c r="D24" s="7"/>
      <c r="F24" s="9"/>
      <c r="G24" s="10"/>
      <c r="H24" s="2"/>
      <c r="I24" s="76"/>
    </row>
    <row r="25" spans="1:10" s="1" customFormat="1">
      <c r="A25" s="6"/>
      <c r="B25" s="35"/>
      <c r="C25" s="8"/>
      <c r="D25" s="7"/>
      <c r="F25" s="9"/>
      <c r="G25" s="10"/>
      <c r="H25" s="2"/>
      <c r="I25" s="76"/>
    </row>
    <row r="26" spans="1:10" s="1" customFormat="1">
      <c r="A26" s="6"/>
      <c r="B26" s="35"/>
      <c r="C26" s="8"/>
      <c r="D26" s="7"/>
      <c r="F26" s="9"/>
      <c r="G26" s="10"/>
      <c r="H26" s="2"/>
      <c r="I26" s="76"/>
    </row>
    <row r="27" spans="1:10" s="1" customFormat="1">
      <c r="A27" s="6"/>
      <c r="B27" s="35"/>
      <c r="C27" s="8"/>
      <c r="D27" s="7"/>
      <c r="F27" s="9"/>
      <c r="G27" s="10"/>
      <c r="H27" s="2"/>
      <c r="I27" s="76"/>
    </row>
    <row r="28" spans="1:10" s="1" customFormat="1">
      <c r="A28" s="6"/>
      <c r="B28" s="35"/>
      <c r="C28" s="8"/>
      <c r="D28" s="7"/>
      <c r="F28" s="9"/>
      <c r="G28" s="10"/>
      <c r="H28" s="2"/>
      <c r="I28" s="76"/>
    </row>
    <row r="29" spans="1:10" s="1" customFormat="1">
      <c r="A29" s="6"/>
      <c r="B29" s="35"/>
      <c r="C29" s="8"/>
      <c r="D29" s="7"/>
      <c r="F29" s="9"/>
      <c r="G29" s="10"/>
      <c r="H29" s="2"/>
      <c r="I29" s="76"/>
    </row>
    <row r="30" spans="1:10" s="1" customFormat="1">
      <c r="A30" s="6"/>
      <c r="B30" s="35"/>
      <c r="C30" s="8"/>
      <c r="D30" s="7"/>
      <c r="F30" s="9"/>
      <c r="G30" s="10"/>
      <c r="H30" s="2"/>
      <c r="I30" s="76"/>
    </row>
    <row r="31" spans="1:10" s="1" customFormat="1">
      <c r="A31" s="6"/>
      <c r="B31" s="35"/>
      <c r="C31" s="8"/>
      <c r="D31" s="7"/>
      <c r="F31" s="9"/>
      <c r="G31" s="10"/>
      <c r="H31" s="2"/>
      <c r="I31" s="76"/>
    </row>
    <row r="32" spans="1:10" s="1" customFormat="1">
      <c r="A32" s="6"/>
      <c r="B32" s="35"/>
      <c r="C32" s="8"/>
      <c r="D32" s="7"/>
      <c r="F32" s="9"/>
      <c r="G32" s="10"/>
      <c r="H32" s="2"/>
      <c r="I32" s="76"/>
    </row>
    <row r="33" spans="1:9" s="1" customFormat="1">
      <c r="A33" s="6"/>
      <c r="B33" s="35"/>
      <c r="C33" s="8"/>
      <c r="D33" s="7"/>
      <c r="F33" s="9"/>
      <c r="G33" s="10"/>
      <c r="H33" s="2"/>
      <c r="I33" s="76"/>
    </row>
    <row r="34" spans="1:9" s="1" customFormat="1">
      <c r="A34" s="6"/>
      <c r="B34" s="35"/>
      <c r="C34" s="8"/>
      <c r="D34" s="7"/>
      <c r="F34" s="9"/>
      <c r="G34" s="10"/>
      <c r="H34" s="2"/>
      <c r="I34" s="76"/>
    </row>
    <row r="35" spans="1:9" s="1" customFormat="1">
      <c r="A35" s="6"/>
      <c r="B35" s="35"/>
      <c r="C35" s="8"/>
      <c r="D35" s="7"/>
      <c r="F35" s="9"/>
      <c r="G35" s="10"/>
      <c r="H35" s="2"/>
      <c r="I35" s="76"/>
    </row>
    <row r="36" spans="1:9" s="1" customFormat="1">
      <c r="A36" s="6"/>
      <c r="B36" s="35"/>
      <c r="C36" s="8"/>
      <c r="D36" s="7"/>
      <c r="F36" s="9"/>
      <c r="G36" s="10"/>
      <c r="H36" s="2"/>
      <c r="I36" s="76"/>
    </row>
    <row r="37" spans="1:9" s="1" customFormat="1">
      <c r="A37" s="6"/>
      <c r="B37" s="35"/>
      <c r="C37" s="8"/>
      <c r="D37" s="7"/>
      <c r="F37" s="9"/>
      <c r="G37" s="10"/>
      <c r="H37" s="2"/>
      <c r="I37" s="76"/>
    </row>
    <row r="38" spans="1:9" s="1" customFormat="1">
      <c r="A38" s="6"/>
      <c r="B38" s="35"/>
      <c r="C38" s="8"/>
      <c r="D38" s="7"/>
      <c r="F38" s="9"/>
      <c r="G38" s="10"/>
      <c r="H38" s="2"/>
      <c r="I38" s="76"/>
    </row>
    <row r="39" spans="1:9" s="1" customFormat="1">
      <c r="A39" s="6"/>
      <c r="B39" s="35"/>
      <c r="C39" s="8"/>
      <c r="D39" s="7"/>
      <c r="F39" s="9"/>
      <c r="G39" s="10"/>
      <c r="H39" s="2"/>
      <c r="I39" s="76"/>
    </row>
    <row r="40" spans="1:9" s="1" customFormat="1">
      <c r="A40" s="6"/>
      <c r="B40" s="35"/>
      <c r="C40" s="8"/>
      <c r="D40" s="7"/>
      <c r="F40" s="9"/>
      <c r="G40" s="10"/>
      <c r="H40" s="2"/>
      <c r="I40" s="76"/>
    </row>
    <row r="41" spans="1:9" s="1" customFormat="1">
      <c r="A41" s="6"/>
      <c r="B41" s="35"/>
      <c r="C41" s="8"/>
      <c r="D41" s="7"/>
      <c r="F41" s="9"/>
      <c r="G41" s="10"/>
      <c r="H41" s="2"/>
      <c r="I41" s="76"/>
    </row>
    <row r="42" spans="1:9" s="1" customFormat="1">
      <c r="A42" s="6"/>
      <c r="B42" s="35"/>
      <c r="C42" s="8"/>
      <c r="D42" s="7"/>
      <c r="F42" s="9"/>
      <c r="G42" s="10"/>
      <c r="H42" s="2"/>
      <c r="I42" s="76"/>
    </row>
    <row r="43" spans="1:9" s="1" customFormat="1">
      <c r="A43" s="6"/>
      <c r="B43" s="35"/>
      <c r="C43" s="8"/>
      <c r="D43" s="7"/>
      <c r="F43" s="9"/>
      <c r="G43" s="10"/>
      <c r="H43" s="2"/>
      <c r="I43" s="76"/>
    </row>
    <row r="44" spans="1:9" s="1" customFormat="1">
      <c r="A44" s="6"/>
      <c r="B44" s="35"/>
      <c r="C44" s="8"/>
      <c r="D44" s="7"/>
      <c r="F44" s="9"/>
      <c r="G44" s="10"/>
      <c r="H44" s="2"/>
      <c r="I44" s="76"/>
    </row>
    <row r="45" spans="1:9" s="1" customFormat="1">
      <c r="A45" s="6"/>
      <c r="B45" s="35"/>
      <c r="C45" s="8"/>
      <c r="D45" s="7"/>
      <c r="F45" s="9"/>
      <c r="G45" s="10"/>
      <c r="H45" s="2"/>
      <c r="I45" s="76"/>
    </row>
    <row r="46" spans="1:9" s="1" customFormat="1">
      <c r="A46" s="6"/>
      <c r="B46" s="35"/>
      <c r="C46" s="8"/>
      <c r="D46" s="7"/>
      <c r="F46" s="9"/>
      <c r="G46" s="10"/>
      <c r="H46" s="2"/>
      <c r="I46" s="76"/>
    </row>
    <row r="47" spans="1:9" s="1" customFormat="1">
      <c r="A47" s="6"/>
      <c r="B47" s="35"/>
      <c r="C47" s="8"/>
      <c r="D47" s="7"/>
      <c r="F47" s="9"/>
      <c r="G47" s="10"/>
      <c r="H47" s="2"/>
      <c r="I47" s="76"/>
    </row>
    <row r="48" spans="1:9" s="1" customFormat="1">
      <c r="A48" s="6"/>
      <c r="B48" s="35"/>
      <c r="C48" s="8"/>
      <c r="D48" s="7"/>
      <c r="F48" s="9"/>
      <c r="G48" s="10"/>
      <c r="H48" s="2"/>
      <c r="I48" s="76"/>
    </row>
    <row r="49" spans="1:10" s="1" customFormat="1">
      <c r="A49" s="6"/>
      <c r="B49" s="35"/>
      <c r="C49" s="8"/>
      <c r="D49" s="7"/>
      <c r="F49" s="9"/>
      <c r="G49" s="10"/>
      <c r="H49" s="2"/>
      <c r="I49" s="76"/>
    </row>
    <row r="50" spans="1:10" s="1" customFormat="1">
      <c r="A50" s="6"/>
      <c r="B50" s="35"/>
      <c r="C50" s="8"/>
      <c r="D50" s="7"/>
      <c r="F50" s="9"/>
      <c r="G50" s="10"/>
      <c r="H50" s="2"/>
      <c r="I50" s="76"/>
    </row>
    <row r="51" spans="1:10" s="1" customFormat="1">
      <c r="A51" s="6"/>
      <c r="B51" s="35"/>
      <c r="C51" s="8"/>
      <c r="D51" s="7"/>
      <c r="F51" s="9"/>
      <c r="G51" s="10"/>
      <c r="H51" s="2"/>
      <c r="I51" s="76"/>
    </row>
    <row r="52" spans="1:10" s="1" customFormat="1">
      <c r="A52" s="6"/>
      <c r="B52" s="35"/>
      <c r="C52" s="8"/>
      <c r="D52" s="7"/>
      <c r="F52" s="9"/>
      <c r="G52" s="10"/>
      <c r="H52" s="2"/>
      <c r="I52" s="76"/>
    </row>
    <row r="53" spans="1:10" s="1" customFormat="1">
      <c r="A53" s="6"/>
      <c r="B53" s="35"/>
      <c r="C53" s="8"/>
      <c r="D53" s="7"/>
      <c r="F53" s="9"/>
      <c r="G53" s="10"/>
      <c r="H53" s="2"/>
      <c r="I53" s="76"/>
    </row>
    <row r="54" spans="1:10">
      <c r="A54" s="6"/>
      <c r="B54" s="35"/>
      <c r="C54" s="8"/>
      <c r="D54" s="7"/>
      <c r="E54" s="1"/>
      <c r="F54" s="9"/>
      <c r="G54" s="10"/>
      <c r="H54" s="2"/>
      <c r="I54" s="76"/>
      <c r="J54" s="1"/>
    </row>
    <row r="55" spans="1:10">
      <c r="A55" s="6"/>
      <c r="B55" s="35"/>
      <c r="C55" s="8"/>
      <c r="D55" s="7"/>
      <c r="E55" s="1"/>
      <c r="F55" s="9"/>
      <c r="G55" s="10"/>
      <c r="H55" s="2"/>
      <c r="I55" s="76"/>
      <c r="J55" s="1"/>
    </row>
    <row r="56" spans="1:10">
      <c r="A56" s="6"/>
      <c r="B56" s="35"/>
      <c r="C56" s="8"/>
      <c r="D56" s="7"/>
      <c r="E56" s="1"/>
      <c r="F56" s="9"/>
      <c r="G56" s="10"/>
      <c r="H56" s="2"/>
      <c r="I56" s="76"/>
      <c r="J56" s="1"/>
    </row>
    <row r="57" spans="1:10">
      <c r="A57" s="6"/>
      <c r="B57" s="35"/>
      <c r="C57" s="8"/>
      <c r="D57" s="7"/>
      <c r="E57" s="1"/>
      <c r="F57" s="9"/>
      <c r="G57" s="10"/>
      <c r="H57" s="2"/>
      <c r="I57" s="76"/>
      <c r="J57" s="1"/>
    </row>
    <row r="58" spans="1:10">
      <c r="A58" s="6"/>
      <c r="B58" s="35"/>
      <c r="C58" s="8"/>
      <c r="D58" s="7"/>
      <c r="E58" s="1"/>
      <c r="F58" s="9"/>
      <c r="G58" s="10"/>
      <c r="H58" s="2"/>
      <c r="I58" s="76"/>
      <c r="J58" s="1"/>
    </row>
    <row r="59" spans="1:10">
      <c r="A59" s="6"/>
      <c r="B59" s="35"/>
      <c r="C59" s="8"/>
      <c r="D59" s="7"/>
      <c r="E59" s="1"/>
      <c r="F59" s="9"/>
      <c r="G59" s="10"/>
      <c r="H59" s="2"/>
      <c r="I59" s="76"/>
      <c r="J59" s="1"/>
    </row>
    <row r="60" spans="1:10">
      <c r="A60" s="6"/>
      <c r="B60" s="35"/>
      <c r="C60" s="8"/>
      <c r="D60" s="7"/>
      <c r="E60" s="1"/>
      <c r="F60" s="9"/>
      <c r="G60" s="10"/>
      <c r="H60" s="2"/>
      <c r="I60" s="76"/>
      <c r="J60" s="1"/>
    </row>
    <row r="61" spans="1:10">
      <c r="A61" s="6"/>
      <c r="B61" s="35"/>
      <c r="C61" s="8"/>
      <c r="D61" s="7"/>
      <c r="E61" s="1"/>
      <c r="F61" s="9"/>
      <c r="G61" s="10"/>
      <c r="H61" s="2"/>
      <c r="I61" s="76"/>
      <c r="J61" s="1"/>
    </row>
    <row r="62" spans="1:10">
      <c r="A62" s="6"/>
      <c r="B62" s="35"/>
      <c r="C62" s="8"/>
      <c r="D62" s="7"/>
      <c r="E62" s="1"/>
      <c r="F62" s="9"/>
      <c r="G62" s="10"/>
      <c r="H62" s="2"/>
      <c r="I62" s="76"/>
      <c r="J62" s="1"/>
    </row>
    <row r="63" spans="1:10">
      <c r="A63" s="6"/>
      <c r="B63" s="35"/>
      <c r="C63" s="8"/>
      <c r="D63" s="7"/>
      <c r="E63" s="1"/>
      <c r="F63" s="9"/>
      <c r="G63" s="10"/>
      <c r="H63" s="2"/>
      <c r="I63" s="76"/>
      <c r="J63" s="1"/>
    </row>
    <row r="64" spans="1:10">
      <c r="A64" s="6"/>
      <c r="B64" s="35"/>
      <c r="C64" s="8"/>
      <c r="D64" s="7"/>
      <c r="E64" s="1"/>
      <c r="F64" s="9"/>
      <c r="G64" s="10"/>
      <c r="H64" s="2"/>
      <c r="I64" s="76"/>
      <c r="J64" s="1"/>
    </row>
    <row r="65" spans="1:10">
      <c r="A65" s="6"/>
      <c r="B65" s="35"/>
      <c r="C65" s="8"/>
      <c r="D65" s="7"/>
      <c r="E65" s="1"/>
      <c r="F65" s="9"/>
      <c r="G65" s="10"/>
      <c r="H65" s="2"/>
      <c r="I65" s="76"/>
      <c r="J65" s="1"/>
    </row>
    <row r="66" spans="1:10">
      <c r="A66" s="6"/>
      <c r="B66" s="35"/>
      <c r="C66" s="8"/>
      <c r="D66" s="7"/>
      <c r="E66" s="1"/>
      <c r="F66" s="9"/>
      <c r="G66" s="10"/>
      <c r="H66" s="2"/>
      <c r="I66" s="76"/>
      <c r="J66" s="1"/>
    </row>
    <row r="67" spans="1:10">
      <c r="A67" s="6"/>
      <c r="B67" s="35"/>
      <c r="C67" s="8"/>
      <c r="D67" s="7"/>
      <c r="E67" s="1"/>
      <c r="F67" s="9"/>
      <c r="G67" s="10"/>
      <c r="H67" s="2"/>
      <c r="I67" s="76"/>
      <c r="J67" s="1"/>
    </row>
    <row r="68" spans="1:10">
      <c r="A68" s="6"/>
      <c r="B68" s="35"/>
      <c r="C68" s="8"/>
      <c r="D68" s="7"/>
      <c r="E68" s="1"/>
      <c r="F68" s="9"/>
      <c r="G68" s="10"/>
      <c r="H68" s="2"/>
      <c r="I68" s="76"/>
      <c r="J68" s="1"/>
    </row>
    <row r="69" spans="1:10">
      <c r="A69" s="6"/>
      <c r="B69" s="35"/>
      <c r="C69" s="8"/>
      <c r="D69" s="7"/>
      <c r="E69" s="1"/>
      <c r="F69" s="9"/>
      <c r="G69" s="10"/>
      <c r="H69" s="2"/>
      <c r="I69" s="76"/>
      <c r="J69" s="1"/>
    </row>
    <row r="70" spans="1:10">
      <c r="A70" s="6"/>
      <c r="B70" s="35"/>
      <c r="C70" s="8"/>
      <c r="D70" s="7"/>
      <c r="E70" s="1"/>
      <c r="F70" s="9"/>
      <c r="G70" s="10"/>
      <c r="H70" s="2"/>
      <c r="I70" s="76"/>
      <c r="J70" s="1"/>
    </row>
    <row r="71" spans="1:10">
      <c r="A71" s="6"/>
      <c r="B71" s="35"/>
      <c r="C71" s="8"/>
      <c r="D71" s="7"/>
      <c r="E71" s="1"/>
      <c r="F71" s="9"/>
      <c r="G71" s="10"/>
      <c r="H71" s="2"/>
      <c r="I71" s="76"/>
      <c r="J71" s="1"/>
    </row>
    <row r="72" spans="1:10">
      <c r="A72" s="6"/>
      <c r="B72" s="35"/>
      <c r="C72" s="8"/>
      <c r="D72" s="7"/>
      <c r="E72" s="1"/>
      <c r="F72" s="9"/>
      <c r="G72" s="10"/>
      <c r="H72" s="2"/>
      <c r="I72" s="76"/>
      <c r="J72" s="1"/>
    </row>
    <row r="73" spans="1:10">
      <c r="A73" s="6"/>
      <c r="B73" s="35"/>
      <c r="C73" s="8"/>
      <c r="D73" s="7"/>
      <c r="E73" s="1"/>
      <c r="F73" s="9"/>
      <c r="G73" s="10"/>
      <c r="H73" s="2"/>
      <c r="I73" s="76"/>
      <c r="J73" s="1"/>
    </row>
    <row r="74" spans="1:10">
      <c r="A74" s="6"/>
      <c r="B74" s="35"/>
      <c r="C74" s="8"/>
      <c r="D74" s="7"/>
      <c r="E74" s="1"/>
      <c r="F74" s="9"/>
      <c r="G74" s="10"/>
      <c r="H74" s="2"/>
      <c r="I74" s="76"/>
      <c r="J74" s="1"/>
    </row>
    <row r="75" spans="1:10">
      <c r="A75" s="6"/>
      <c r="B75" s="35"/>
      <c r="C75" s="8"/>
      <c r="D75" s="7"/>
      <c r="E75" s="1"/>
      <c r="F75" s="9"/>
      <c r="G75" s="10"/>
      <c r="H75" s="2"/>
      <c r="I75" s="76"/>
      <c r="J75" s="1"/>
    </row>
    <row r="76" spans="1:10">
      <c r="A76" s="6"/>
      <c r="B76" s="35"/>
      <c r="C76" s="8"/>
      <c r="D76" s="7"/>
      <c r="E76" s="1"/>
      <c r="F76" s="9"/>
      <c r="G76" s="10"/>
      <c r="H76" s="2"/>
      <c r="I76" s="76"/>
      <c r="J76" s="1"/>
    </row>
    <row r="77" spans="1:10">
      <c r="A77" s="6"/>
      <c r="B77" s="35"/>
      <c r="C77" s="8"/>
      <c r="D77" s="7"/>
      <c r="E77" s="1"/>
      <c r="F77" s="9"/>
      <c r="G77" s="10"/>
      <c r="H77" s="2"/>
      <c r="I77" s="76"/>
      <c r="J77" s="1"/>
    </row>
    <row r="78" spans="1:10">
      <c r="A78" s="6"/>
      <c r="B78" s="35"/>
      <c r="C78" s="8"/>
      <c r="D78" s="7"/>
      <c r="E78" s="1"/>
      <c r="F78" s="9"/>
      <c r="G78" s="10"/>
      <c r="H78" s="2"/>
      <c r="I78" s="76"/>
      <c r="J78" s="1"/>
    </row>
    <row r="79" spans="1:10">
      <c r="A79" s="6"/>
      <c r="B79" s="35"/>
      <c r="C79" s="8"/>
      <c r="D79" s="7"/>
      <c r="E79" s="1"/>
      <c r="F79" s="9"/>
      <c r="G79" s="10"/>
      <c r="H79" s="2"/>
      <c r="I79" s="76"/>
      <c r="J79" s="1"/>
    </row>
    <row r="80" spans="1:10">
      <c r="A80" s="6"/>
      <c r="B80" s="35"/>
      <c r="C80" s="8"/>
      <c r="D80" s="7"/>
      <c r="E80" s="1"/>
      <c r="F80" s="9"/>
      <c r="G80" s="10"/>
      <c r="H80" s="2"/>
      <c r="I80" s="76"/>
      <c r="J80" s="1"/>
    </row>
    <row r="81" spans="1:10">
      <c r="A81" s="6"/>
      <c r="B81" s="35"/>
      <c r="C81" s="8"/>
      <c r="D81" s="7"/>
      <c r="E81" s="1"/>
      <c r="F81" s="9"/>
      <c r="G81" s="10"/>
      <c r="H81" s="2"/>
      <c r="I81" s="76"/>
      <c r="J81" s="1"/>
    </row>
    <row r="82" spans="1:10">
      <c r="A82" s="6"/>
      <c r="B82" s="35"/>
      <c r="C82" s="8"/>
      <c r="D82" s="7"/>
      <c r="E82" s="1"/>
      <c r="F82" s="9"/>
      <c r="G82" s="10"/>
      <c r="H82" s="2"/>
      <c r="I82" s="76"/>
      <c r="J82" s="1"/>
    </row>
    <row r="83" spans="1:10">
      <c r="A83" s="6"/>
      <c r="B83" s="35"/>
      <c r="C83" s="8"/>
      <c r="D83" s="7"/>
      <c r="E83" s="1"/>
      <c r="F83" s="9"/>
      <c r="G83" s="10"/>
      <c r="H83" s="2"/>
      <c r="I83" s="76"/>
      <c r="J83" s="1"/>
    </row>
    <row r="84" spans="1:10">
      <c r="A84" s="6"/>
      <c r="B84" s="35"/>
      <c r="C84" s="8"/>
      <c r="D84" s="7"/>
      <c r="E84" s="1"/>
      <c r="F84" s="9"/>
      <c r="G84" s="10"/>
      <c r="H84" s="2"/>
      <c r="I84" s="76"/>
      <c r="J84" s="1"/>
    </row>
    <row r="85" spans="1:10">
      <c r="A85" s="6"/>
      <c r="B85" s="35"/>
      <c r="C85" s="8"/>
      <c r="D85" s="7"/>
      <c r="E85" s="1"/>
      <c r="F85" s="9"/>
      <c r="G85" s="10"/>
      <c r="H85" s="2"/>
      <c r="I85" s="76"/>
      <c r="J85" s="1"/>
    </row>
    <row r="86" spans="1:10">
      <c r="A86" s="6"/>
      <c r="B86" s="35"/>
      <c r="C86" s="8"/>
      <c r="D86" s="7"/>
      <c r="E86" s="1"/>
      <c r="F86" s="9"/>
      <c r="G86" s="10"/>
      <c r="H86" s="2"/>
      <c r="I86" s="76"/>
      <c r="J86" s="1"/>
    </row>
    <row r="87" spans="1:10">
      <c r="A87" s="6"/>
      <c r="B87" s="35"/>
      <c r="C87" s="8"/>
      <c r="D87" s="7"/>
      <c r="E87" s="1"/>
      <c r="F87" s="9"/>
      <c r="G87" s="10"/>
      <c r="H87" s="2"/>
      <c r="I87" s="76"/>
      <c r="J87" s="1"/>
    </row>
    <row r="88" spans="1:10">
      <c r="A88" s="6"/>
      <c r="B88" s="35"/>
      <c r="C88" s="8"/>
      <c r="D88" s="7"/>
      <c r="E88" s="1"/>
      <c r="F88" s="9"/>
      <c r="G88" s="10"/>
      <c r="H88" s="2"/>
      <c r="I88" s="76"/>
      <c r="J88" s="1"/>
    </row>
    <row r="89" spans="1:10">
      <c r="A89" s="6"/>
      <c r="B89" s="35"/>
      <c r="C89" s="8"/>
      <c r="D89" s="7"/>
      <c r="E89" s="1"/>
      <c r="F89" s="9"/>
      <c r="G89" s="10"/>
      <c r="H89" s="2"/>
      <c r="I89" s="76"/>
      <c r="J89" s="1"/>
    </row>
    <row r="90" spans="1:10">
      <c r="A90" s="6"/>
      <c r="B90" s="35"/>
      <c r="C90" s="8"/>
      <c r="D90" s="7"/>
      <c r="E90" s="1"/>
      <c r="F90" s="9"/>
      <c r="G90" s="10"/>
      <c r="H90" s="2"/>
      <c r="I90" s="76"/>
      <c r="J90" s="1"/>
    </row>
    <row r="91" spans="1:10">
      <c r="A91" s="6"/>
      <c r="B91" s="35"/>
      <c r="C91" s="8"/>
      <c r="D91" s="7"/>
      <c r="E91" s="1"/>
      <c r="F91" s="9"/>
      <c r="G91" s="10"/>
      <c r="H91" s="2"/>
      <c r="I91" s="76"/>
      <c r="J91" s="1"/>
    </row>
    <row r="92" spans="1:10">
      <c r="A92" s="6"/>
      <c r="B92" s="35"/>
      <c r="C92" s="8"/>
      <c r="D92" s="7"/>
      <c r="E92" s="1"/>
      <c r="F92" s="9"/>
      <c r="G92" s="10"/>
      <c r="H92" s="2"/>
      <c r="I92" s="76"/>
      <c r="J92" s="1"/>
    </row>
    <row r="93" spans="1:10">
      <c r="A93" s="6"/>
      <c r="B93" s="35"/>
      <c r="C93" s="8"/>
      <c r="D93" s="7"/>
      <c r="E93" s="1"/>
      <c r="F93" s="9"/>
      <c r="G93" s="10"/>
      <c r="H93" s="2"/>
      <c r="I93" s="76"/>
      <c r="J93" s="1"/>
    </row>
    <row r="94" spans="1:10">
      <c r="A94" s="6"/>
      <c r="B94" s="35"/>
      <c r="C94" s="8"/>
      <c r="D94" s="7"/>
      <c r="E94" s="1"/>
      <c r="F94" s="9"/>
      <c r="G94" s="10"/>
      <c r="H94" s="2"/>
      <c r="I94" s="76"/>
      <c r="J94" s="1"/>
    </row>
    <row r="95" spans="1:10">
      <c r="A95" s="6"/>
      <c r="B95" s="35"/>
      <c r="C95" s="8"/>
      <c r="D95" s="7"/>
      <c r="E95" s="1"/>
      <c r="F95" s="9"/>
      <c r="G95" s="10"/>
      <c r="H95" s="2"/>
      <c r="I95" s="76"/>
      <c r="J95" s="1"/>
    </row>
    <row r="96" spans="1:10">
      <c r="A96" s="6"/>
      <c r="B96" s="35"/>
      <c r="C96" s="8"/>
      <c r="D96" s="7"/>
      <c r="E96" s="1"/>
      <c r="F96" s="9"/>
      <c r="G96" s="10"/>
      <c r="H96" s="2"/>
      <c r="I96" s="76"/>
      <c r="J96" s="1"/>
    </row>
    <row r="97" spans="1:10">
      <c r="A97" s="6"/>
      <c r="B97" s="35"/>
      <c r="C97" s="8"/>
      <c r="D97" s="7"/>
      <c r="E97" s="1"/>
      <c r="F97" s="9"/>
      <c r="G97" s="10"/>
      <c r="H97" s="2"/>
      <c r="I97" s="76"/>
      <c r="J97" s="1"/>
    </row>
    <row r="98" spans="1:10">
      <c r="A98" s="6"/>
      <c r="B98" s="35"/>
      <c r="C98" s="8"/>
      <c r="D98" s="7"/>
      <c r="E98" s="1"/>
      <c r="F98" s="9"/>
      <c r="G98" s="10"/>
      <c r="H98" s="2"/>
      <c r="I98" s="76"/>
      <c r="J98" s="1"/>
    </row>
    <row r="99" spans="1:10">
      <c r="A99" s="6"/>
      <c r="B99" s="35"/>
      <c r="C99" s="8"/>
      <c r="D99" s="7"/>
      <c r="E99" s="1"/>
      <c r="F99" s="9"/>
      <c r="G99" s="10"/>
      <c r="H99" s="2"/>
      <c r="I99" s="76"/>
      <c r="J99" s="1"/>
    </row>
    <row r="100" spans="1:10">
      <c r="A100" s="6"/>
      <c r="B100" s="35"/>
      <c r="C100" s="8"/>
      <c r="D100" s="7"/>
      <c r="E100" s="1"/>
      <c r="F100" s="9"/>
      <c r="G100" s="10"/>
      <c r="H100" s="2"/>
      <c r="I100" s="76"/>
      <c r="J100" s="1"/>
    </row>
    <row r="101" spans="1:10">
      <c r="A101" s="6"/>
      <c r="B101" s="35"/>
      <c r="C101" s="8"/>
      <c r="D101" s="7"/>
      <c r="E101" s="1"/>
      <c r="F101" s="9"/>
      <c r="G101" s="10"/>
      <c r="H101" s="2"/>
      <c r="I101" s="76"/>
      <c r="J101" s="1"/>
    </row>
    <row r="102" spans="1:10">
      <c r="A102" s="6"/>
      <c r="B102" s="35"/>
      <c r="C102" s="8"/>
      <c r="D102" s="7"/>
      <c r="E102" s="1"/>
      <c r="F102" s="9"/>
      <c r="G102" s="10"/>
      <c r="H102" s="2"/>
      <c r="I102" s="76"/>
      <c r="J102" s="1"/>
    </row>
    <row r="103" spans="1:10">
      <c r="A103" s="6"/>
      <c r="B103" s="35"/>
      <c r="C103" s="8"/>
      <c r="D103" s="7"/>
      <c r="E103" s="1"/>
      <c r="F103" s="9"/>
      <c r="G103" s="10"/>
      <c r="H103" s="2"/>
      <c r="I103" s="76"/>
      <c r="J103" s="1"/>
    </row>
    <row r="104" spans="1:10">
      <c r="A104" s="6"/>
      <c r="B104" s="35"/>
      <c r="C104" s="8"/>
      <c r="D104" s="7"/>
      <c r="E104" s="1"/>
      <c r="F104" s="9"/>
      <c r="G104" s="10"/>
      <c r="H104" s="2"/>
      <c r="I104" s="76"/>
      <c r="J104" s="1"/>
    </row>
    <row r="105" spans="1:10">
      <c r="A105" s="6"/>
      <c r="B105" s="35"/>
      <c r="C105" s="8"/>
      <c r="D105" s="7"/>
      <c r="E105" s="1"/>
      <c r="F105" s="9"/>
      <c r="G105" s="10"/>
      <c r="H105" s="2"/>
      <c r="I105" s="76"/>
      <c r="J105" s="1"/>
    </row>
    <row r="106" spans="1:10">
      <c r="A106" s="6"/>
      <c r="B106" s="35"/>
      <c r="C106" s="8"/>
      <c r="D106" s="7"/>
      <c r="E106" s="1"/>
      <c r="F106" s="9"/>
      <c r="G106" s="10"/>
      <c r="H106" s="2"/>
      <c r="I106" s="76"/>
      <c r="J106" s="1"/>
    </row>
    <row r="107" spans="1:10">
      <c r="A107" s="6"/>
      <c r="B107" s="35"/>
      <c r="C107" s="8"/>
      <c r="D107" s="7"/>
      <c r="E107" s="1"/>
      <c r="F107" s="9"/>
      <c r="G107" s="10"/>
      <c r="H107" s="2"/>
      <c r="I107" s="76"/>
      <c r="J107" s="1"/>
    </row>
    <row r="108" spans="1:10">
      <c r="A108" s="6"/>
      <c r="B108" s="35"/>
      <c r="C108" s="8"/>
      <c r="D108" s="7"/>
      <c r="E108" s="1"/>
      <c r="F108" s="9"/>
      <c r="G108" s="10"/>
      <c r="H108" s="2"/>
      <c r="I108" s="76"/>
      <c r="J108" s="1"/>
    </row>
    <row r="109" spans="1:10">
      <c r="A109" s="6"/>
      <c r="B109" s="35"/>
      <c r="C109" s="8"/>
      <c r="D109" s="7"/>
      <c r="E109" s="1"/>
      <c r="F109" s="9"/>
      <c r="G109" s="10"/>
      <c r="H109" s="2"/>
      <c r="I109" s="76"/>
      <c r="J109" s="1"/>
    </row>
    <row r="110" spans="1:10">
      <c r="A110" s="6"/>
      <c r="B110" s="35"/>
      <c r="C110" s="8"/>
      <c r="D110" s="7"/>
      <c r="E110" s="1"/>
      <c r="F110" s="9"/>
      <c r="G110" s="10"/>
      <c r="H110" s="2"/>
      <c r="I110" s="76"/>
      <c r="J110" s="1"/>
    </row>
    <row r="111" spans="1:10">
      <c r="A111" s="6"/>
      <c r="B111" s="35"/>
      <c r="C111" s="8"/>
      <c r="D111" s="7"/>
      <c r="E111" s="1"/>
      <c r="F111" s="9"/>
      <c r="G111" s="10"/>
      <c r="H111" s="2"/>
      <c r="I111" s="76"/>
      <c r="J111" s="1"/>
    </row>
    <row r="112" spans="1:10">
      <c r="A112" s="6"/>
      <c r="B112" s="35"/>
      <c r="C112" s="8"/>
      <c r="D112" s="7"/>
      <c r="E112" s="1"/>
      <c r="F112" s="9"/>
      <c r="G112" s="10"/>
      <c r="H112" s="2"/>
      <c r="I112" s="76"/>
      <c r="J112" s="1"/>
    </row>
    <row r="113" spans="1:10">
      <c r="A113" s="6"/>
      <c r="B113" s="35"/>
      <c r="C113" s="8"/>
      <c r="D113" s="7"/>
      <c r="E113" s="1"/>
      <c r="F113" s="9"/>
      <c r="G113" s="10"/>
      <c r="H113" s="2"/>
      <c r="I113" s="76"/>
      <c r="J113" s="1"/>
    </row>
  </sheetData>
  <mergeCells count="1">
    <mergeCell ref="A1:I1"/>
  </mergeCells>
  <phoneticPr fontId="1" type="noConversion"/>
  <conditionalFormatting sqref="H5:H17">
    <cfRule type="duplicateValues" dxfId="135" priority="5"/>
  </conditionalFormatting>
  <conditionalFormatting sqref="H5:H17">
    <cfRule type="duplicateValues" dxfId="134" priority="4"/>
  </conditionalFormatting>
  <conditionalFormatting sqref="H18:H19">
    <cfRule type="duplicateValues" dxfId="133" priority="3"/>
  </conditionalFormatting>
  <conditionalFormatting sqref="H18:H19">
    <cfRule type="duplicateValues" dxfId="132" priority="2"/>
  </conditionalFormatting>
  <conditionalFormatting sqref="H3">
    <cfRule type="duplicateValues" dxfId="131" priority="1"/>
  </conditionalFormatting>
  <conditionalFormatting sqref="H4 C3:C4 C6:C19">
    <cfRule type="duplicateValues" dxfId="130" priority="6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J113"/>
  <sheetViews>
    <sheetView view="pageLayout" zoomScaleNormal="90" workbookViewId="0">
      <selection activeCell="I19" sqref="I19"/>
    </sheetView>
  </sheetViews>
  <sheetFormatPr defaultColWidth="9" defaultRowHeight="16.5"/>
  <cols>
    <col min="1" max="1" width="3.625" style="11" customWidth="1"/>
    <col min="2" max="2" width="16.625" style="77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78" customWidth="1"/>
    <col min="257" max="257" width="3.625" customWidth="1"/>
    <col min="258" max="258" width="16.625" customWidth="1"/>
    <col min="259" max="259" width="8.75" customWidth="1"/>
    <col min="260" max="260" width="18.625" customWidth="1"/>
    <col min="261" max="261" width="1.125" customWidth="1"/>
    <col min="262" max="262" width="3.625" customWidth="1"/>
    <col min="263" max="263" width="16.625" customWidth="1"/>
    <col min="264" max="264" width="10.625" bestFit="1" customWidth="1"/>
    <col min="265" max="265" width="18.625" customWidth="1"/>
    <col min="513" max="513" width="3.625" customWidth="1"/>
    <col min="514" max="514" width="16.625" customWidth="1"/>
    <col min="515" max="515" width="8.75" customWidth="1"/>
    <col min="516" max="516" width="18.625" customWidth="1"/>
    <col min="517" max="517" width="1.125" customWidth="1"/>
    <col min="518" max="518" width="3.625" customWidth="1"/>
    <col min="519" max="519" width="16.625" customWidth="1"/>
    <col min="520" max="520" width="10.625" bestFit="1" customWidth="1"/>
    <col min="521" max="521" width="18.625" customWidth="1"/>
    <col min="769" max="769" width="3.625" customWidth="1"/>
    <col min="770" max="770" width="16.625" customWidth="1"/>
    <col min="771" max="771" width="8.75" customWidth="1"/>
    <col min="772" max="772" width="18.625" customWidth="1"/>
    <col min="773" max="773" width="1.125" customWidth="1"/>
    <col min="774" max="774" width="3.625" customWidth="1"/>
    <col min="775" max="775" width="16.625" customWidth="1"/>
    <col min="776" max="776" width="10.625" bestFit="1" customWidth="1"/>
    <col min="777" max="777" width="18.625" customWidth="1"/>
    <col min="1025" max="1025" width="3.625" customWidth="1"/>
    <col min="1026" max="1026" width="16.625" customWidth="1"/>
    <col min="1027" max="1027" width="8.75" customWidth="1"/>
    <col min="1028" max="1028" width="18.625" customWidth="1"/>
    <col min="1029" max="1029" width="1.125" customWidth="1"/>
    <col min="1030" max="1030" width="3.625" customWidth="1"/>
    <col min="1031" max="1031" width="16.625" customWidth="1"/>
    <col min="1032" max="1032" width="10.625" bestFit="1" customWidth="1"/>
    <col min="1033" max="1033" width="18.625" customWidth="1"/>
    <col min="1281" max="1281" width="3.625" customWidth="1"/>
    <col min="1282" max="1282" width="16.625" customWidth="1"/>
    <col min="1283" max="1283" width="8.75" customWidth="1"/>
    <col min="1284" max="1284" width="18.625" customWidth="1"/>
    <col min="1285" max="1285" width="1.125" customWidth="1"/>
    <col min="1286" max="1286" width="3.625" customWidth="1"/>
    <col min="1287" max="1287" width="16.625" customWidth="1"/>
    <col min="1288" max="1288" width="10.625" bestFit="1" customWidth="1"/>
    <col min="1289" max="1289" width="18.625" customWidth="1"/>
    <col min="1537" max="1537" width="3.625" customWidth="1"/>
    <col min="1538" max="1538" width="16.625" customWidth="1"/>
    <col min="1539" max="1539" width="8.75" customWidth="1"/>
    <col min="1540" max="1540" width="18.625" customWidth="1"/>
    <col min="1541" max="1541" width="1.125" customWidth="1"/>
    <col min="1542" max="1542" width="3.625" customWidth="1"/>
    <col min="1543" max="1543" width="16.625" customWidth="1"/>
    <col min="1544" max="1544" width="10.625" bestFit="1" customWidth="1"/>
    <col min="1545" max="1545" width="18.625" customWidth="1"/>
    <col min="1793" max="1793" width="3.625" customWidth="1"/>
    <col min="1794" max="1794" width="16.625" customWidth="1"/>
    <col min="1795" max="1795" width="8.75" customWidth="1"/>
    <col min="1796" max="1796" width="18.625" customWidth="1"/>
    <col min="1797" max="1797" width="1.125" customWidth="1"/>
    <col min="1798" max="1798" width="3.625" customWidth="1"/>
    <col min="1799" max="1799" width="16.625" customWidth="1"/>
    <col min="1800" max="1800" width="10.625" bestFit="1" customWidth="1"/>
    <col min="1801" max="1801" width="18.625" customWidth="1"/>
    <col min="2049" max="2049" width="3.625" customWidth="1"/>
    <col min="2050" max="2050" width="16.625" customWidth="1"/>
    <col min="2051" max="2051" width="8.75" customWidth="1"/>
    <col min="2052" max="2052" width="18.625" customWidth="1"/>
    <col min="2053" max="2053" width="1.125" customWidth="1"/>
    <col min="2054" max="2054" width="3.625" customWidth="1"/>
    <col min="2055" max="2055" width="16.625" customWidth="1"/>
    <col min="2056" max="2056" width="10.625" bestFit="1" customWidth="1"/>
    <col min="2057" max="2057" width="18.625" customWidth="1"/>
    <col min="2305" max="2305" width="3.625" customWidth="1"/>
    <col min="2306" max="2306" width="16.625" customWidth="1"/>
    <col min="2307" max="2307" width="8.75" customWidth="1"/>
    <col min="2308" max="2308" width="18.625" customWidth="1"/>
    <col min="2309" max="2309" width="1.125" customWidth="1"/>
    <col min="2310" max="2310" width="3.625" customWidth="1"/>
    <col min="2311" max="2311" width="16.625" customWidth="1"/>
    <col min="2312" max="2312" width="10.625" bestFit="1" customWidth="1"/>
    <col min="2313" max="2313" width="18.625" customWidth="1"/>
    <col min="2561" max="2561" width="3.625" customWidth="1"/>
    <col min="2562" max="2562" width="16.625" customWidth="1"/>
    <col min="2563" max="2563" width="8.75" customWidth="1"/>
    <col min="2564" max="2564" width="18.625" customWidth="1"/>
    <col min="2565" max="2565" width="1.125" customWidth="1"/>
    <col min="2566" max="2566" width="3.625" customWidth="1"/>
    <col min="2567" max="2567" width="16.625" customWidth="1"/>
    <col min="2568" max="2568" width="10.625" bestFit="1" customWidth="1"/>
    <col min="2569" max="2569" width="18.625" customWidth="1"/>
    <col min="2817" max="2817" width="3.625" customWidth="1"/>
    <col min="2818" max="2818" width="16.625" customWidth="1"/>
    <col min="2819" max="2819" width="8.75" customWidth="1"/>
    <col min="2820" max="2820" width="18.625" customWidth="1"/>
    <col min="2821" max="2821" width="1.125" customWidth="1"/>
    <col min="2822" max="2822" width="3.625" customWidth="1"/>
    <col min="2823" max="2823" width="16.625" customWidth="1"/>
    <col min="2824" max="2824" width="10.625" bestFit="1" customWidth="1"/>
    <col min="2825" max="2825" width="18.625" customWidth="1"/>
    <col min="3073" max="3073" width="3.625" customWidth="1"/>
    <col min="3074" max="3074" width="16.625" customWidth="1"/>
    <col min="3075" max="3075" width="8.75" customWidth="1"/>
    <col min="3076" max="3076" width="18.625" customWidth="1"/>
    <col min="3077" max="3077" width="1.125" customWidth="1"/>
    <col min="3078" max="3078" width="3.625" customWidth="1"/>
    <col min="3079" max="3079" width="16.625" customWidth="1"/>
    <col min="3080" max="3080" width="10.625" bestFit="1" customWidth="1"/>
    <col min="3081" max="3081" width="18.625" customWidth="1"/>
    <col min="3329" max="3329" width="3.625" customWidth="1"/>
    <col min="3330" max="3330" width="16.625" customWidth="1"/>
    <col min="3331" max="3331" width="8.75" customWidth="1"/>
    <col min="3332" max="3332" width="18.625" customWidth="1"/>
    <col min="3333" max="3333" width="1.125" customWidth="1"/>
    <col min="3334" max="3334" width="3.625" customWidth="1"/>
    <col min="3335" max="3335" width="16.625" customWidth="1"/>
    <col min="3336" max="3336" width="10.625" bestFit="1" customWidth="1"/>
    <col min="3337" max="3337" width="18.625" customWidth="1"/>
    <col min="3585" max="3585" width="3.625" customWidth="1"/>
    <col min="3586" max="3586" width="16.625" customWidth="1"/>
    <col min="3587" max="3587" width="8.75" customWidth="1"/>
    <col min="3588" max="3588" width="18.625" customWidth="1"/>
    <col min="3589" max="3589" width="1.125" customWidth="1"/>
    <col min="3590" max="3590" width="3.625" customWidth="1"/>
    <col min="3591" max="3591" width="16.625" customWidth="1"/>
    <col min="3592" max="3592" width="10.625" bestFit="1" customWidth="1"/>
    <col min="3593" max="3593" width="18.625" customWidth="1"/>
    <col min="3841" max="3841" width="3.625" customWidth="1"/>
    <col min="3842" max="3842" width="16.625" customWidth="1"/>
    <col min="3843" max="3843" width="8.75" customWidth="1"/>
    <col min="3844" max="3844" width="18.625" customWidth="1"/>
    <col min="3845" max="3845" width="1.125" customWidth="1"/>
    <col min="3846" max="3846" width="3.625" customWidth="1"/>
    <col min="3847" max="3847" width="16.625" customWidth="1"/>
    <col min="3848" max="3848" width="10.625" bestFit="1" customWidth="1"/>
    <col min="3849" max="3849" width="18.625" customWidth="1"/>
    <col min="4097" max="4097" width="3.625" customWidth="1"/>
    <col min="4098" max="4098" width="16.625" customWidth="1"/>
    <col min="4099" max="4099" width="8.75" customWidth="1"/>
    <col min="4100" max="4100" width="18.625" customWidth="1"/>
    <col min="4101" max="4101" width="1.125" customWidth="1"/>
    <col min="4102" max="4102" width="3.625" customWidth="1"/>
    <col min="4103" max="4103" width="16.625" customWidth="1"/>
    <col min="4104" max="4104" width="10.625" bestFit="1" customWidth="1"/>
    <col min="4105" max="4105" width="18.625" customWidth="1"/>
    <col min="4353" max="4353" width="3.625" customWidth="1"/>
    <col min="4354" max="4354" width="16.625" customWidth="1"/>
    <col min="4355" max="4355" width="8.75" customWidth="1"/>
    <col min="4356" max="4356" width="18.625" customWidth="1"/>
    <col min="4357" max="4357" width="1.125" customWidth="1"/>
    <col min="4358" max="4358" width="3.625" customWidth="1"/>
    <col min="4359" max="4359" width="16.625" customWidth="1"/>
    <col min="4360" max="4360" width="10.625" bestFit="1" customWidth="1"/>
    <col min="4361" max="4361" width="18.625" customWidth="1"/>
    <col min="4609" max="4609" width="3.625" customWidth="1"/>
    <col min="4610" max="4610" width="16.625" customWidth="1"/>
    <col min="4611" max="4611" width="8.75" customWidth="1"/>
    <col min="4612" max="4612" width="18.625" customWidth="1"/>
    <col min="4613" max="4613" width="1.125" customWidth="1"/>
    <col min="4614" max="4614" width="3.625" customWidth="1"/>
    <col min="4615" max="4615" width="16.625" customWidth="1"/>
    <col min="4616" max="4616" width="10.625" bestFit="1" customWidth="1"/>
    <col min="4617" max="4617" width="18.625" customWidth="1"/>
    <col min="4865" max="4865" width="3.625" customWidth="1"/>
    <col min="4866" max="4866" width="16.625" customWidth="1"/>
    <col min="4867" max="4867" width="8.75" customWidth="1"/>
    <col min="4868" max="4868" width="18.625" customWidth="1"/>
    <col min="4869" max="4869" width="1.125" customWidth="1"/>
    <col min="4870" max="4870" width="3.625" customWidth="1"/>
    <col min="4871" max="4871" width="16.625" customWidth="1"/>
    <col min="4872" max="4872" width="10.625" bestFit="1" customWidth="1"/>
    <col min="4873" max="4873" width="18.625" customWidth="1"/>
    <col min="5121" max="5121" width="3.625" customWidth="1"/>
    <col min="5122" max="5122" width="16.625" customWidth="1"/>
    <col min="5123" max="5123" width="8.75" customWidth="1"/>
    <col min="5124" max="5124" width="18.625" customWidth="1"/>
    <col min="5125" max="5125" width="1.125" customWidth="1"/>
    <col min="5126" max="5126" width="3.625" customWidth="1"/>
    <col min="5127" max="5127" width="16.625" customWidth="1"/>
    <col min="5128" max="5128" width="10.625" bestFit="1" customWidth="1"/>
    <col min="5129" max="5129" width="18.625" customWidth="1"/>
    <col min="5377" max="5377" width="3.625" customWidth="1"/>
    <col min="5378" max="5378" width="16.625" customWidth="1"/>
    <col min="5379" max="5379" width="8.75" customWidth="1"/>
    <col min="5380" max="5380" width="18.625" customWidth="1"/>
    <col min="5381" max="5381" width="1.125" customWidth="1"/>
    <col min="5382" max="5382" width="3.625" customWidth="1"/>
    <col min="5383" max="5383" width="16.625" customWidth="1"/>
    <col min="5384" max="5384" width="10.625" bestFit="1" customWidth="1"/>
    <col min="5385" max="5385" width="18.625" customWidth="1"/>
    <col min="5633" max="5633" width="3.625" customWidth="1"/>
    <col min="5634" max="5634" width="16.625" customWidth="1"/>
    <col min="5635" max="5635" width="8.75" customWidth="1"/>
    <col min="5636" max="5636" width="18.625" customWidth="1"/>
    <col min="5637" max="5637" width="1.125" customWidth="1"/>
    <col min="5638" max="5638" width="3.625" customWidth="1"/>
    <col min="5639" max="5639" width="16.625" customWidth="1"/>
    <col min="5640" max="5640" width="10.625" bestFit="1" customWidth="1"/>
    <col min="5641" max="5641" width="18.625" customWidth="1"/>
    <col min="5889" max="5889" width="3.625" customWidth="1"/>
    <col min="5890" max="5890" width="16.625" customWidth="1"/>
    <col min="5891" max="5891" width="8.75" customWidth="1"/>
    <col min="5892" max="5892" width="18.625" customWidth="1"/>
    <col min="5893" max="5893" width="1.125" customWidth="1"/>
    <col min="5894" max="5894" width="3.625" customWidth="1"/>
    <col min="5895" max="5895" width="16.625" customWidth="1"/>
    <col min="5896" max="5896" width="10.625" bestFit="1" customWidth="1"/>
    <col min="5897" max="5897" width="18.625" customWidth="1"/>
    <col min="6145" max="6145" width="3.625" customWidth="1"/>
    <col min="6146" max="6146" width="16.625" customWidth="1"/>
    <col min="6147" max="6147" width="8.75" customWidth="1"/>
    <col min="6148" max="6148" width="18.625" customWidth="1"/>
    <col min="6149" max="6149" width="1.125" customWidth="1"/>
    <col min="6150" max="6150" width="3.625" customWidth="1"/>
    <col min="6151" max="6151" width="16.625" customWidth="1"/>
    <col min="6152" max="6152" width="10.625" bestFit="1" customWidth="1"/>
    <col min="6153" max="6153" width="18.625" customWidth="1"/>
    <col min="6401" max="6401" width="3.625" customWidth="1"/>
    <col min="6402" max="6402" width="16.625" customWidth="1"/>
    <col min="6403" max="6403" width="8.75" customWidth="1"/>
    <col min="6404" max="6404" width="18.625" customWidth="1"/>
    <col min="6405" max="6405" width="1.125" customWidth="1"/>
    <col min="6406" max="6406" width="3.625" customWidth="1"/>
    <col min="6407" max="6407" width="16.625" customWidth="1"/>
    <col min="6408" max="6408" width="10.625" bestFit="1" customWidth="1"/>
    <col min="6409" max="6409" width="18.625" customWidth="1"/>
    <col min="6657" max="6657" width="3.625" customWidth="1"/>
    <col min="6658" max="6658" width="16.625" customWidth="1"/>
    <col min="6659" max="6659" width="8.75" customWidth="1"/>
    <col min="6660" max="6660" width="18.625" customWidth="1"/>
    <col min="6661" max="6661" width="1.125" customWidth="1"/>
    <col min="6662" max="6662" width="3.625" customWidth="1"/>
    <col min="6663" max="6663" width="16.625" customWidth="1"/>
    <col min="6664" max="6664" width="10.625" bestFit="1" customWidth="1"/>
    <col min="6665" max="6665" width="18.625" customWidth="1"/>
    <col min="6913" max="6913" width="3.625" customWidth="1"/>
    <col min="6914" max="6914" width="16.625" customWidth="1"/>
    <col min="6915" max="6915" width="8.75" customWidth="1"/>
    <col min="6916" max="6916" width="18.625" customWidth="1"/>
    <col min="6917" max="6917" width="1.125" customWidth="1"/>
    <col min="6918" max="6918" width="3.625" customWidth="1"/>
    <col min="6919" max="6919" width="16.625" customWidth="1"/>
    <col min="6920" max="6920" width="10.625" bestFit="1" customWidth="1"/>
    <col min="6921" max="6921" width="18.625" customWidth="1"/>
    <col min="7169" max="7169" width="3.625" customWidth="1"/>
    <col min="7170" max="7170" width="16.625" customWidth="1"/>
    <col min="7171" max="7171" width="8.75" customWidth="1"/>
    <col min="7172" max="7172" width="18.625" customWidth="1"/>
    <col min="7173" max="7173" width="1.125" customWidth="1"/>
    <col min="7174" max="7174" width="3.625" customWidth="1"/>
    <col min="7175" max="7175" width="16.625" customWidth="1"/>
    <col min="7176" max="7176" width="10.625" bestFit="1" customWidth="1"/>
    <col min="7177" max="7177" width="18.625" customWidth="1"/>
    <col min="7425" max="7425" width="3.625" customWidth="1"/>
    <col min="7426" max="7426" width="16.625" customWidth="1"/>
    <col min="7427" max="7427" width="8.75" customWidth="1"/>
    <col min="7428" max="7428" width="18.625" customWidth="1"/>
    <col min="7429" max="7429" width="1.125" customWidth="1"/>
    <col min="7430" max="7430" width="3.625" customWidth="1"/>
    <col min="7431" max="7431" width="16.625" customWidth="1"/>
    <col min="7432" max="7432" width="10.625" bestFit="1" customWidth="1"/>
    <col min="7433" max="7433" width="18.625" customWidth="1"/>
    <col min="7681" max="7681" width="3.625" customWidth="1"/>
    <col min="7682" max="7682" width="16.625" customWidth="1"/>
    <col min="7683" max="7683" width="8.75" customWidth="1"/>
    <col min="7684" max="7684" width="18.625" customWidth="1"/>
    <col min="7685" max="7685" width="1.125" customWidth="1"/>
    <col min="7686" max="7686" width="3.625" customWidth="1"/>
    <col min="7687" max="7687" width="16.625" customWidth="1"/>
    <col min="7688" max="7688" width="10.625" bestFit="1" customWidth="1"/>
    <col min="7689" max="7689" width="18.625" customWidth="1"/>
    <col min="7937" max="7937" width="3.625" customWidth="1"/>
    <col min="7938" max="7938" width="16.625" customWidth="1"/>
    <col min="7939" max="7939" width="8.75" customWidth="1"/>
    <col min="7940" max="7940" width="18.625" customWidth="1"/>
    <col min="7941" max="7941" width="1.125" customWidth="1"/>
    <col min="7942" max="7942" width="3.625" customWidth="1"/>
    <col min="7943" max="7943" width="16.625" customWidth="1"/>
    <col min="7944" max="7944" width="10.625" bestFit="1" customWidth="1"/>
    <col min="7945" max="7945" width="18.625" customWidth="1"/>
    <col min="8193" max="8193" width="3.625" customWidth="1"/>
    <col min="8194" max="8194" width="16.625" customWidth="1"/>
    <col min="8195" max="8195" width="8.75" customWidth="1"/>
    <col min="8196" max="8196" width="18.625" customWidth="1"/>
    <col min="8197" max="8197" width="1.125" customWidth="1"/>
    <col min="8198" max="8198" width="3.625" customWidth="1"/>
    <col min="8199" max="8199" width="16.625" customWidth="1"/>
    <col min="8200" max="8200" width="10.625" bestFit="1" customWidth="1"/>
    <col min="8201" max="8201" width="18.625" customWidth="1"/>
    <col min="8449" max="8449" width="3.625" customWidth="1"/>
    <col min="8450" max="8450" width="16.625" customWidth="1"/>
    <col min="8451" max="8451" width="8.75" customWidth="1"/>
    <col min="8452" max="8452" width="18.625" customWidth="1"/>
    <col min="8453" max="8453" width="1.125" customWidth="1"/>
    <col min="8454" max="8454" width="3.625" customWidth="1"/>
    <col min="8455" max="8455" width="16.625" customWidth="1"/>
    <col min="8456" max="8456" width="10.625" bestFit="1" customWidth="1"/>
    <col min="8457" max="8457" width="18.625" customWidth="1"/>
    <col min="8705" max="8705" width="3.625" customWidth="1"/>
    <col min="8706" max="8706" width="16.625" customWidth="1"/>
    <col min="8707" max="8707" width="8.75" customWidth="1"/>
    <col min="8708" max="8708" width="18.625" customWidth="1"/>
    <col min="8709" max="8709" width="1.125" customWidth="1"/>
    <col min="8710" max="8710" width="3.625" customWidth="1"/>
    <col min="8711" max="8711" width="16.625" customWidth="1"/>
    <col min="8712" max="8712" width="10.625" bestFit="1" customWidth="1"/>
    <col min="8713" max="8713" width="18.625" customWidth="1"/>
    <col min="8961" max="8961" width="3.625" customWidth="1"/>
    <col min="8962" max="8962" width="16.625" customWidth="1"/>
    <col min="8963" max="8963" width="8.75" customWidth="1"/>
    <col min="8964" max="8964" width="18.625" customWidth="1"/>
    <col min="8965" max="8965" width="1.125" customWidth="1"/>
    <col min="8966" max="8966" width="3.625" customWidth="1"/>
    <col min="8967" max="8967" width="16.625" customWidth="1"/>
    <col min="8968" max="8968" width="10.625" bestFit="1" customWidth="1"/>
    <col min="8969" max="8969" width="18.625" customWidth="1"/>
    <col min="9217" max="9217" width="3.625" customWidth="1"/>
    <col min="9218" max="9218" width="16.625" customWidth="1"/>
    <col min="9219" max="9219" width="8.75" customWidth="1"/>
    <col min="9220" max="9220" width="18.625" customWidth="1"/>
    <col min="9221" max="9221" width="1.125" customWidth="1"/>
    <col min="9222" max="9222" width="3.625" customWidth="1"/>
    <col min="9223" max="9223" width="16.625" customWidth="1"/>
    <col min="9224" max="9224" width="10.625" bestFit="1" customWidth="1"/>
    <col min="9225" max="9225" width="18.625" customWidth="1"/>
    <col min="9473" max="9473" width="3.625" customWidth="1"/>
    <col min="9474" max="9474" width="16.625" customWidth="1"/>
    <col min="9475" max="9475" width="8.75" customWidth="1"/>
    <col min="9476" max="9476" width="18.625" customWidth="1"/>
    <col min="9477" max="9477" width="1.125" customWidth="1"/>
    <col min="9478" max="9478" width="3.625" customWidth="1"/>
    <col min="9479" max="9479" width="16.625" customWidth="1"/>
    <col min="9480" max="9480" width="10.625" bestFit="1" customWidth="1"/>
    <col min="9481" max="9481" width="18.625" customWidth="1"/>
    <col min="9729" max="9729" width="3.625" customWidth="1"/>
    <col min="9730" max="9730" width="16.625" customWidth="1"/>
    <col min="9731" max="9731" width="8.75" customWidth="1"/>
    <col min="9732" max="9732" width="18.625" customWidth="1"/>
    <col min="9733" max="9733" width="1.125" customWidth="1"/>
    <col min="9734" max="9734" width="3.625" customWidth="1"/>
    <col min="9735" max="9735" width="16.625" customWidth="1"/>
    <col min="9736" max="9736" width="10.625" bestFit="1" customWidth="1"/>
    <col min="9737" max="9737" width="18.625" customWidth="1"/>
    <col min="9985" max="9985" width="3.625" customWidth="1"/>
    <col min="9986" max="9986" width="16.625" customWidth="1"/>
    <col min="9987" max="9987" width="8.75" customWidth="1"/>
    <col min="9988" max="9988" width="18.625" customWidth="1"/>
    <col min="9989" max="9989" width="1.125" customWidth="1"/>
    <col min="9990" max="9990" width="3.625" customWidth="1"/>
    <col min="9991" max="9991" width="16.625" customWidth="1"/>
    <col min="9992" max="9992" width="10.625" bestFit="1" customWidth="1"/>
    <col min="9993" max="9993" width="18.625" customWidth="1"/>
    <col min="10241" max="10241" width="3.625" customWidth="1"/>
    <col min="10242" max="10242" width="16.625" customWidth="1"/>
    <col min="10243" max="10243" width="8.75" customWidth="1"/>
    <col min="10244" max="10244" width="18.625" customWidth="1"/>
    <col min="10245" max="10245" width="1.125" customWidth="1"/>
    <col min="10246" max="10246" width="3.625" customWidth="1"/>
    <col min="10247" max="10247" width="16.625" customWidth="1"/>
    <col min="10248" max="10248" width="10.625" bestFit="1" customWidth="1"/>
    <col min="10249" max="10249" width="18.625" customWidth="1"/>
    <col min="10497" max="10497" width="3.625" customWidth="1"/>
    <col min="10498" max="10498" width="16.625" customWidth="1"/>
    <col min="10499" max="10499" width="8.75" customWidth="1"/>
    <col min="10500" max="10500" width="18.625" customWidth="1"/>
    <col min="10501" max="10501" width="1.125" customWidth="1"/>
    <col min="10502" max="10502" width="3.625" customWidth="1"/>
    <col min="10503" max="10503" width="16.625" customWidth="1"/>
    <col min="10504" max="10504" width="10.625" bestFit="1" customWidth="1"/>
    <col min="10505" max="10505" width="18.625" customWidth="1"/>
    <col min="10753" max="10753" width="3.625" customWidth="1"/>
    <col min="10754" max="10754" width="16.625" customWidth="1"/>
    <col min="10755" max="10755" width="8.75" customWidth="1"/>
    <col min="10756" max="10756" width="18.625" customWidth="1"/>
    <col min="10757" max="10757" width="1.125" customWidth="1"/>
    <col min="10758" max="10758" width="3.625" customWidth="1"/>
    <col min="10759" max="10759" width="16.625" customWidth="1"/>
    <col min="10760" max="10760" width="10.625" bestFit="1" customWidth="1"/>
    <col min="10761" max="10761" width="18.625" customWidth="1"/>
    <col min="11009" max="11009" width="3.625" customWidth="1"/>
    <col min="11010" max="11010" width="16.625" customWidth="1"/>
    <col min="11011" max="11011" width="8.75" customWidth="1"/>
    <col min="11012" max="11012" width="18.625" customWidth="1"/>
    <col min="11013" max="11013" width="1.125" customWidth="1"/>
    <col min="11014" max="11014" width="3.625" customWidth="1"/>
    <col min="11015" max="11015" width="16.625" customWidth="1"/>
    <col min="11016" max="11016" width="10.625" bestFit="1" customWidth="1"/>
    <col min="11017" max="11017" width="18.625" customWidth="1"/>
    <col min="11265" max="11265" width="3.625" customWidth="1"/>
    <col min="11266" max="11266" width="16.625" customWidth="1"/>
    <col min="11267" max="11267" width="8.75" customWidth="1"/>
    <col min="11268" max="11268" width="18.625" customWidth="1"/>
    <col min="11269" max="11269" width="1.125" customWidth="1"/>
    <col min="11270" max="11270" width="3.625" customWidth="1"/>
    <col min="11271" max="11271" width="16.625" customWidth="1"/>
    <col min="11272" max="11272" width="10.625" bestFit="1" customWidth="1"/>
    <col min="11273" max="11273" width="18.625" customWidth="1"/>
    <col min="11521" max="11521" width="3.625" customWidth="1"/>
    <col min="11522" max="11522" width="16.625" customWidth="1"/>
    <col min="11523" max="11523" width="8.75" customWidth="1"/>
    <col min="11524" max="11524" width="18.625" customWidth="1"/>
    <col min="11525" max="11525" width="1.125" customWidth="1"/>
    <col min="11526" max="11526" width="3.625" customWidth="1"/>
    <col min="11527" max="11527" width="16.625" customWidth="1"/>
    <col min="11528" max="11528" width="10.625" bestFit="1" customWidth="1"/>
    <col min="11529" max="11529" width="18.625" customWidth="1"/>
    <col min="11777" max="11777" width="3.625" customWidth="1"/>
    <col min="11778" max="11778" width="16.625" customWidth="1"/>
    <col min="11779" max="11779" width="8.75" customWidth="1"/>
    <col min="11780" max="11780" width="18.625" customWidth="1"/>
    <col min="11781" max="11781" width="1.125" customWidth="1"/>
    <col min="11782" max="11782" width="3.625" customWidth="1"/>
    <col min="11783" max="11783" width="16.625" customWidth="1"/>
    <col min="11784" max="11784" width="10.625" bestFit="1" customWidth="1"/>
    <col min="11785" max="11785" width="18.625" customWidth="1"/>
    <col min="12033" max="12033" width="3.625" customWidth="1"/>
    <col min="12034" max="12034" width="16.625" customWidth="1"/>
    <col min="12035" max="12035" width="8.75" customWidth="1"/>
    <col min="12036" max="12036" width="18.625" customWidth="1"/>
    <col min="12037" max="12037" width="1.125" customWidth="1"/>
    <col min="12038" max="12038" width="3.625" customWidth="1"/>
    <col min="12039" max="12039" width="16.625" customWidth="1"/>
    <col min="12040" max="12040" width="10.625" bestFit="1" customWidth="1"/>
    <col min="12041" max="12041" width="18.625" customWidth="1"/>
    <col min="12289" max="12289" width="3.625" customWidth="1"/>
    <col min="12290" max="12290" width="16.625" customWidth="1"/>
    <col min="12291" max="12291" width="8.75" customWidth="1"/>
    <col min="12292" max="12292" width="18.625" customWidth="1"/>
    <col min="12293" max="12293" width="1.125" customWidth="1"/>
    <col min="12294" max="12294" width="3.625" customWidth="1"/>
    <col min="12295" max="12295" width="16.625" customWidth="1"/>
    <col min="12296" max="12296" width="10.625" bestFit="1" customWidth="1"/>
    <col min="12297" max="12297" width="18.625" customWidth="1"/>
    <col min="12545" max="12545" width="3.625" customWidth="1"/>
    <col min="12546" max="12546" width="16.625" customWidth="1"/>
    <col min="12547" max="12547" width="8.75" customWidth="1"/>
    <col min="12548" max="12548" width="18.625" customWidth="1"/>
    <col min="12549" max="12549" width="1.125" customWidth="1"/>
    <col min="12550" max="12550" width="3.625" customWidth="1"/>
    <col min="12551" max="12551" width="16.625" customWidth="1"/>
    <col min="12552" max="12552" width="10.625" bestFit="1" customWidth="1"/>
    <col min="12553" max="12553" width="18.625" customWidth="1"/>
    <col min="12801" max="12801" width="3.625" customWidth="1"/>
    <col min="12802" max="12802" width="16.625" customWidth="1"/>
    <col min="12803" max="12803" width="8.75" customWidth="1"/>
    <col min="12804" max="12804" width="18.625" customWidth="1"/>
    <col min="12805" max="12805" width="1.125" customWidth="1"/>
    <col min="12806" max="12806" width="3.625" customWidth="1"/>
    <col min="12807" max="12807" width="16.625" customWidth="1"/>
    <col min="12808" max="12808" width="10.625" bestFit="1" customWidth="1"/>
    <col min="12809" max="12809" width="18.625" customWidth="1"/>
    <col min="13057" max="13057" width="3.625" customWidth="1"/>
    <col min="13058" max="13058" width="16.625" customWidth="1"/>
    <col min="13059" max="13059" width="8.75" customWidth="1"/>
    <col min="13060" max="13060" width="18.625" customWidth="1"/>
    <col min="13061" max="13061" width="1.125" customWidth="1"/>
    <col min="13062" max="13062" width="3.625" customWidth="1"/>
    <col min="13063" max="13063" width="16.625" customWidth="1"/>
    <col min="13064" max="13064" width="10.625" bestFit="1" customWidth="1"/>
    <col min="13065" max="13065" width="18.625" customWidth="1"/>
    <col min="13313" max="13313" width="3.625" customWidth="1"/>
    <col min="13314" max="13314" width="16.625" customWidth="1"/>
    <col min="13315" max="13315" width="8.75" customWidth="1"/>
    <col min="13316" max="13316" width="18.625" customWidth="1"/>
    <col min="13317" max="13317" width="1.125" customWidth="1"/>
    <col min="13318" max="13318" width="3.625" customWidth="1"/>
    <col min="13319" max="13319" width="16.625" customWidth="1"/>
    <col min="13320" max="13320" width="10.625" bestFit="1" customWidth="1"/>
    <col min="13321" max="13321" width="18.625" customWidth="1"/>
    <col min="13569" max="13569" width="3.625" customWidth="1"/>
    <col min="13570" max="13570" width="16.625" customWidth="1"/>
    <col min="13571" max="13571" width="8.75" customWidth="1"/>
    <col min="13572" max="13572" width="18.625" customWidth="1"/>
    <col min="13573" max="13573" width="1.125" customWidth="1"/>
    <col min="13574" max="13574" width="3.625" customWidth="1"/>
    <col min="13575" max="13575" width="16.625" customWidth="1"/>
    <col min="13576" max="13576" width="10.625" bestFit="1" customWidth="1"/>
    <col min="13577" max="13577" width="18.625" customWidth="1"/>
    <col min="13825" max="13825" width="3.625" customWidth="1"/>
    <col min="13826" max="13826" width="16.625" customWidth="1"/>
    <col min="13827" max="13827" width="8.75" customWidth="1"/>
    <col min="13828" max="13828" width="18.625" customWidth="1"/>
    <col min="13829" max="13829" width="1.125" customWidth="1"/>
    <col min="13830" max="13830" width="3.625" customWidth="1"/>
    <col min="13831" max="13831" width="16.625" customWidth="1"/>
    <col min="13832" max="13832" width="10.625" bestFit="1" customWidth="1"/>
    <col min="13833" max="13833" width="18.625" customWidth="1"/>
    <col min="14081" max="14081" width="3.625" customWidth="1"/>
    <col min="14082" max="14082" width="16.625" customWidth="1"/>
    <col min="14083" max="14083" width="8.75" customWidth="1"/>
    <col min="14084" max="14084" width="18.625" customWidth="1"/>
    <col min="14085" max="14085" width="1.125" customWidth="1"/>
    <col min="14086" max="14086" width="3.625" customWidth="1"/>
    <col min="14087" max="14087" width="16.625" customWidth="1"/>
    <col min="14088" max="14088" width="10.625" bestFit="1" customWidth="1"/>
    <col min="14089" max="14089" width="18.625" customWidth="1"/>
    <col min="14337" max="14337" width="3.625" customWidth="1"/>
    <col min="14338" max="14338" width="16.625" customWidth="1"/>
    <col min="14339" max="14339" width="8.75" customWidth="1"/>
    <col min="14340" max="14340" width="18.625" customWidth="1"/>
    <col min="14341" max="14341" width="1.125" customWidth="1"/>
    <col min="14342" max="14342" width="3.625" customWidth="1"/>
    <col min="14343" max="14343" width="16.625" customWidth="1"/>
    <col min="14344" max="14344" width="10.625" bestFit="1" customWidth="1"/>
    <col min="14345" max="14345" width="18.625" customWidth="1"/>
    <col min="14593" max="14593" width="3.625" customWidth="1"/>
    <col min="14594" max="14594" width="16.625" customWidth="1"/>
    <col min="14595" max="14595" width="8.75" customWidth="1"/>
    <col min="14596" max="14596" width="18.625" customWidth="1"/>
    <col min="14597" max="14597" width="1.125" customWidth="1"/>
    <col min="14598" max="14598" width="3.625" customWidth="1"/>
    <col min="14599" max="14599" width="16.625" customWidth="1"/>
    <col min="14600" max="14600" width="10.625" bestFit="1" customWidth="1"/>
    <col min="14601" max="14601" width="18.625" customWidth="1"/>
    <col min="14849" max="14849" width="3.625" customWidth="1"/>
    <col min="14850" max="14850" width="16.625" customWidth="1"/>
    <col min="14851" max="14851" width="8.75" customWidth="1"/>
    <col min="14852" max="14852" width="18.625" customWidth="1"/>
    <col min="14853" max="14853" width="1.125" customWidth="1"/>
    <col min="14854" max="14854" width="3.625" customWidth="1"/>
    <col min="14855" max="14855" width="16.625" customWidth="1"/>
    <col min="14856" max="14856" width="10.625" bestFit="1" customWidth="1"/>
    <col min="14857" max="14857" width="18.625" customWidth="1"/>
    <col min="15105" max="15105" width="3.625" customWidth="1"/>
    <col min="15106" max="15106" width="16.625" customWidth="1"/>
    <col min="15107" max="15107" width="8.75" customWidth="1"/>
    <col min="15108" max="15108" width="18.625" customWidth="1"/>
    <col min="15109" max="15109" width="1.125" customWidth="1"/>
    <col min="15110" max="15110" width="3.625" customWidth="1"/>
    <col min="15111" max="15111" width="16.625" customWidth="1"/>
    <col min="15112" max="15112" width="10.625" bestFit="1" customWidth="1"/>
    <col min="15113" max="15113" width="18.625" customWidth="1"/>
    <col min="15361" max="15361" width="3.625" customWidth="1"/>
    <col min="15362" max="15362" width="16.625" customWidth="1"/>
    <col min="15363" max="15363" width="8.75" customWidth="1"/>
    <col min="15364" max="15364" width="18.625" customWidth="1"/>
    <col min="15365" max="15365" width="1.125" customWidth="1"/>
    <col min="15366" max="15366" width="3.625" customWidth="1"/>
    <col min="15367" max="15367" width="16.625" customWidth="1"/>
    <col min="15368" max="15368" width="10.625" bestFit="1" customWidth="1"/>
    <col min="15369" max="15369" width="18.625" customWidth="1"/>
    <col min="15617" max="15617" width="3.625" customWidth="1"/>
    <col min="15618" max="15618" width="16.625" customWidth="1"/>
    <col min="15619" max="15619" width="8.75" customWidth="1"/>
    <col min="15620" max="15620" width="18.625" customWidth="1"/>
    <col min="15621" max="15621" width="1.125" customWidth="1"/>
    <col min="15622" max="15622" width="3.625" customWidth="1"/>
    <col min="15623" max="15623" width="16.625" customWidth="1"/>
    <col min="15624" max="15624" width="10.625" bestFit="1" customWidth="1"/>
    <col min="15625" max="15625" width="18.625" customWidth="1"/>
    <col min="15873" max="15873" width="3.625" customWidth="1"/>
    <col min="15874" max="15874" width="16.625" customWidth="1"/>
    <col min="15875" max="15875" width="8.75" customWidth="1"/>
    <col min="15876" max="15876" width="18.625" customWidth="1"/>
    <col min="15877" max="15877" width="1.125" customWidth="1"/>
    <col min="15878" max="15878" width="3.625" customWidth="1"/>
    <col min="15879" max="15879" width="16.625" customWidth="1"/>
    <col min="15880" max="15880" width="10.625" bestFit="1" customWidth="1"/>
    <col min="15881" max="15881" width="18.625" customWidth="1"/>
    <col min="16129" max="16129" width="3.625" customWidth="1"/>
    <col min="16130" max="16130" width="16.625" customWidth="1"/>
    <col min="16131" max="16131" width="8.75" customWidth="1"/>
    <col min="16132" max="16132" width="18.625" customWidth="1"/>
    <col min="16133" max="16133" width="1.125" customWidth="1"/>
    <col min="16134" max="16134" width="3.625" customWidth="1"/>
    <col min="16135" max="16135" width="16.625" customWidth="1"/>
    <col min="16136" max="16136" width="10.625" bestFit="1" customWidth="1"/>
    <col min="16137" max="16137" width="18.625" customWidth="1"/>
  </cols>
  <sheetData>
    <row r="1" spans="1:10" ht="34.5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  <c r="J1" s="1"/>
    </row>
    <row r="2" spans="1:10" s="4" customFormat="1" ht="23.25" customHeight="1" thickBot="1">
      <c r="A2" s="81" t="s">
        <v>57</v>
      </c>
      <c r="B2" s="49" t="s">
        <v>0</v>
      </c>
      <c r="C2" s="49" t="s">
        <v>1</v>
      </c>
      <c r="D2" s="47" t="s">
        <v>2</v>
      </c>
      <c r="E2" s="48"/>
      <c r="F2" s="49" t="s">
        <v>57</v>
      </c>
      <c r="G2" s="49" t="s">
        <v>0</v>
      </c>
      <c r="H2" s="49" t="s">
        <v>1</v>
      </c>
      <c r="I2" s="50" t="s">
        <v>2</v>
      </c>
      <c r="J2" s="51"/>
    </row>
    <row r="3" spans="1:10" s="58" customFormat="1" ht="45.75" customHeight="1">
      <c r="A3" s="79"/>
      <c r="B3" s="244" t="s">
        <v>113</v>
      </c>
      <c r="C3" s="229" t="s">
        <v>366</v>
      </c>
      <c r="D3" s="53"/>
      <c r="E3" s="54"/>
      <c r="F3" s="55"/>
      <c r="G3" s="244" t="s">
        <v>113</v>
      </c>
      <c r="H3" s="229" t="s">
        <v>129</v>
      </c>
      <c r="I3" s="246"/>
      <c r="J3" s="57"/>
    </row>
    <row r="4" spans="1:10" s="58" customFormat="1" ht="45.75" customHeight="1">
      <c r="A4" s="59"/>
      <c r="B4" s="113" t="s">
        <v>113</v>
      </c>
      <c r="C4" s="20" t="s">
        <v>123</v>
      </c>
      <c r="D4" s="80"/>
      <c r="E4" s="54"/>
      <c r="F4" s="63"/>
      <c r="G4" s="113" t="s">
        <v>113</v>
      </c>
      <c r="H4" s="20" t="s">
        <v>130</v>
      </c>
      <c r="I4" s="189"/>
      <c r="J4" s="57"/>
    </row>
    <row r="5" spans="1:10" s="58" customFormat="1" ht="45.75" customHeight="1">
      <c r="A5" s="59"/>
      <c r="B5" s="109" t="s">
        <v>113</v>
      </c>
      <c r="C5" s="5" t="s">
        <v>367</v>
      </c>
      <c r="D5" s="174"/>
      <c r="E5" s="54"/>
      <c r="F5" s="65"/>
      <c r="G5" s="109" t="s">
        <v>113</v>
      </c>
      <c r="H5" s="5" t="s">
        <v>376</v>
      </c>
      <c r="I5" s="64"/>
      <c r="J5" s="57"/>
    </row>
    <row r="6" spans="1:10" s="58" customFormat="1" ht="45.75" customHeight="1">
      <c r="A6" s="59"/>
      <c r="B6" s="109" t="s">
        <v>113</v>
      </c>
      <c r="C6" s="5" t="s">
        <v>368</v>
      </c>
      <c r="D6" s="120"/>
      <c r="E6" s="54"/>
      <c r="F6" s="63"/>
      <c r="G6" s="109" t="s">
        <v>113</v>
      </c>
      <c r="H6" s="5" t="s">
        <v>377</v>
      </c>
      <c r="I6" s="66"/>
      <c r="J6" s="57"/>
    </row>
    <row r="7" spans="1:10" s="58" customFormat="1" ht="45.75" customHeight="1">
      <c r="A7" s="59"/>
      <c r="B7" s="109" t="s">
        <v>113</v>
      </c>
      <c r="C7" s="5" t="s">
        <v>20</v>
      </c>
      <c r="D7" s="120"/>
      <c r="E7" s="54"/>
      <c r="F7" s="63"/>
      <c r="G7" s="109" t="s">
        <v>113</v>
      </c>
      <c r="H7" s="5" t="s">
        <v>18</v>
      </c>
      <c r="I7" s="120"/>
      <c r="J7" s="57"/>
    </row>
    <row r="8" spans="1:10" s="58" customFormat="1" ht="45.75" customHeight="1">
      <c r="A8" s="59"/>
      <c r="B8" s="109" t="s">
        <v>113</v>
      </c>
      <c r="C8" s="5" t="s">
        <v>374</v>
      </c>
      <c r="D8" s="120"/>
      <c r="E8" s="54"/>
      <c r="F8" s="59"/>
      <c r="G8" s="109" t="s">
        <v>113</v>
      </c>
      <c r="H8" s="5" t="s">
        <v>45</v>
      </c>
      <c r="I8" s="120"/>
      <c r="J8" s="57"/>
    </row>
    <row r="9" spans="1:10" s="58" customFormat="1" ht="45.75" customHeight="1">
      <c r="A9" s="59"/>
      <c r="B9" s="109" t="s">
        <v>113</v>
      </c>
      <c r="C9" s="5" t="s">
        <v>41</v>
      </c>
      <c r="D9" s="120"/>
      <c r="E9" s="54"/>
      <c r="F9" s="59"/>
      <c r="G9" s="109" t="s">
        <v>113</v>
      </c>
      <c r="H9" s="5" t="s">
        <v>12</v>
      </c>
      <c r="I9" s="64"/>
      <c r="J9" s="57"/>
    </row>
    <row r="10" spans="1:10" s="58" customFormat="1" ht="45.75" customHeight="1">
      <c r="A10" s="59"/>
      <c r="B10" s="109" t="s">
        <v>113</v>
      </c>
      <c r="C10" s="5" t="s">
        <v>124</v>
      </c>
      <c r="D10" s="120"/>
      <c r="E10" s="54"/>
      <c r="F10" s="59"/>
      <c r="G10" s="109" t="s">
        <v>113</v>
      </c>
      <c r="H10" s="5" t="s">
        <v>33</v>
      </c>
      <c r="I10" s="64"/>
      <c r="J10" s="57"/>
    </row>
    <row r="11" spans="1:10" s="58" customFormat="1" ht="45.75" customHeight="1">
      <c r="A11" s="59"/>
      <c r="B11" s="109" t="s">
        <v>113</v>
      </c>
      <c r="C11" s="5" t="s">
        <v>369</v>
      </c>
      <c r="D11" s="174"/>
      <c r="E11" s="54"/>
      <c r="F11" s="63"/>
      <c r="G11" s="109" t="s">
        <v>113</v>
      </c>
      <c r="H11" s="5" t="s">
        <v>378</v>
      </c>
      <c r="I11" s="69"/>
      <c r="J11" s="57"/>
    </row>
    <row r="12" spans="1:10" s="58" customFormat="1" ht="45.75" customHeight="1">
      <c r="A12" s="59"/>
      <c r="B12" s="109" t="s">
        <v>113</v>
      </c>
      <c r="C12" s="5" t="s">
        <v>370</v>
      </c>
      <c r="D12" s="62"/>
      <c r="E12" s="54"/>
      <c r="F12" s="59"/>
      <c r="G12" s="109" t="s">
        <v>113</v>
      </c>
      <c r="H12" s="5" t="s">
        <v>379</v>
      </c>
      <c r="I12" s="64"/>
      <c r="J12" s="57"/>
    </row>
    <row r="13" spans="1:10" s="58" customFormat="1" ht="45.75" customHeight="1">
      <c r="A13" s="59"/>
      <c r="B13" s="109" t="s">
        <v>113</v>
      </c>
      <c r="C13" s="5" t="s">
        <v>125</v>
      </c>
      <c r="D13" s="62"/>
      <c r="E13" s="54"/>
      <c r="F13" s="59"/>
      <c r="G13" s="109" t="s">
        <v>113</v>
      </c>
      <c r="H13" s="5" t="s">
        <v>375</v>
      </c>
      <c r="I13" s="64"/>
      <c r="J13" s="57"/>
    </row>
    <row r="14" spans="1:10" s="58" customFormat="1" ht="45.75" customHeight="1">
      <c r="A14" s="59"/>
      <c r="B14" s="109" t="s">
        <v>113</v>
      </c>
      <c r="C14" s="5" t="s">
        <v>126</v>
      </c>
      <c r="D14" s="120"/>
      <c r="E14" s="54"/>
      <c r="F14" s="59"/>
      <c r="G14" s="109" t="s">
        <v>113</v>
      </c>
      <c r="H14" s="5" t="s">
        <v>28</v>
      </c>
      <c r="I14" s="64"/>
      <c r="J14" s="57"/>
    </row>
    <row r="15" spans="1:10" s="58" customFormat="1" ht="45.75" customHeight="1">
      <c r="A15" s="59"/>
      <c r="B15" s="109" t="s">
        <v>113</v>
      </c>
      <c r="C15" s="5" t="s">
        <v>373</v>
      </c>
      <c r="D15" s="120"/>
      <c r="E15" s="54"/>
      <c r="F15" s="59"/>
      <c r="G15" s="109" t="s">
        <v>113</v>
      </c>
      <c r="H15" s="5" t="s">
        <v>380</v>
      </c>
      <c r="I15" s="64"/>
      <c r="J15" s="57"/>
    </row>
    <row r="16" spans="1:10" s="58" customFormat="1" ht="45.75" customHeight="1">
      <c r="A16" s="59"/>
      <c r="B16" s="109" t="s">
        <v>113</v>
      </c>
      <c r="C16" s="5" t="s">
        <v>127</v>
      </c>
      <c r="D16" s="120"/>
      <c r="E16" s="54"/>
      <c r="F16" s="59"/>
      <c r="G16" s="109" t="s">
        <v>113</v>
      </c>
      <c r="H16" s="5" t="s">
        <v>381</v>
      </c>
      <c r="I16" s="68"/>
      <c r="J16" s="57"/>
    </row>
    <row r="17" spans="1:10" s="58" customFormat="1" ht="45.75" customHeight="1">
      <c r="A17" s="59"/>
      <c r="B17" s="109" t="s">
        <v>113</v>
      </c>
      <c r="C17" s="5" t="s">
        <v>371</v>
      </c>
      <c r="D17" s="120"/>
      <c r="E17" s="54"/>
      <c r="F17" s="59"/>
      <c r="G17" s="109" t="s">
        <v>113</v>
      </c>
      <c r="H17" s="5" t="s">
        <v>382</v>
      </c>
      <c r="I17" s="64"/>
      <c r="J17" s="57"/>
    </row>
    <row r="18" spans="1:10" s="58" customFormat="1" ht="45.75" customHeight="1">
      <c r="A18" s="59"/>
      <c r="B18" s="109" t="s">
        <v>113</v>
      </c>
      <c r="C18" s="5" t="s">
        <v>128</v>
      </c>
      <c r="D18" s="120"/>
      <c r="E18" s="54"/>
      <c r="F18" s="59"/>
      <c r="G18" s="113" t="s">
        <v>113</v>
      </c>
      <c r="H18" s="5" t="s">
        <v>383</v>
      </c>
      <c r="I18" s="174"/>
      <c r="J18" s="57"/>
    </row>
    <row r="19" spans="1:10" s="58" customFormat="1" ht="45.75" customHeight="1" thickBot="1">
      <c r="A19" s="70"/>
      <c r="B19" s="110" t="s">
        <v>113</v>
      </c>
      <c r="C19" s="200" t="s">
        <v>372</v>
      </c>
      <c r="D19" s="247"/>
      <c r="F19" s="73"/>
      <c r="G19" s="110" t="s">
        <v>113</v>
      </c>
      <c r="H19" s="200" t="s">
        <v>718</v>
      </c>
      <c r="I19" s="75"/>
      <c r="J19" s="57"/>
    </row>
    <row r="20" spans="1:10" s="1" customFormat="1">
      <c r="A20" s="6"/>
      <c r="B20" s="35"/>
      <c r="C20" s="8"/>
      <c r="D20" s="7"/>
      <c r="F20" s="9"/>
      <c r="G20" s="10"/>
      <c r="H20" s="2"/>
      <c r="I20" s="76"/>
    </row>
    <row r="21" spans="1:10" s="1" customFormat="1">
      <c r="A21" s="6"/>
      <c r="B21" s="35"/>
      <c r="C21" s="8"/>
      <c r="D21" s="7"/>
      <c r="F21" s="9"/>
      <c r="G21" s="10"/>
      <c r="H21" s="2"/>
      <c r="I21" s="76"/>
    </row>
    <row r="22" spans="1:10" s="1" customFormat="1">
      <c r="A22" s="6"/>
      <c r="B22" s="35"/>
      <c r="C22" s="8"/>
      <c r="D22" s="7"/>
      <c r="F22" s="9"/>
      <c r="G22" s="10"/>
      <c r="H22" s="2"/>
      <c r="I22" s="76"/>
    </row>
    <row r="23" spans="1:10" s="1" customFormat="1">
      <c r="A23" s="6"/>
      <c r="B23" s="35"/>
      <c r="C23" s="8"/>
      <c r="D23" s="7"/>
      <c r="F23" s="9"/>
      <c r="G23" s="10"/>
      <c r="H23" s="2"/>
      <c r="I23" s="76"/>
    </row>
    <row r="24" spans="1:10" s="1" customFormat="1">
      <c r="A24" s="6"/>
      <c r="B24" s="35"/>
      <c r="C24" s="8"/>
      <c r="D24" s="7"/>
      <c r="F24" s="9"/>
      <c r="G24" s="10"/>
      <c r="H24" s="2"/>
      <c r="I24" s="76"/>
    </row>
    <row r="25" spans="1:10" s="1" customFormat="1">
      <c r="A25" s="6"/>
      <c r="B25" s="35"/>
      <c r="C25" s="8"/>
      <c r="D25" s="7"/>
      <c r="F25" s="9"/>
      <c r="G25" s="10"/>
      <c r="H25" s="2"/>
      <c r="I25" s="76"/>
    </row>
    <row r="26" spans="1:10" s="1" customFormat="1">
      <c r="A26" s="6"/>
      <c r="B26" s="35"/>
      <c r="C26" s="8"/>
      <c r="D26" s="7"/>
      <c r="F26" s="9"/>
      <c r="G26" s="10"/>
      <c r="H26" s="2"/>
      <c r="I26" s="76"/>
    </row>
    <row r="27" spans="1:10" s="1" customFormat="1">
      <c r="A27" s="6"/>
      <c r="B27" s="35"/>
      <c r="C27" s="8"/>
      <c r="D27" s="7"/>
      <c r="F27" s="9"/>
      <c r="G27" s="10"/>
      <c r="H27" s="2"/>
      <c r="I27" s="76"/>
    </row>
    <row r="28" spans="1:10" s="1" customFormat="1">
      <c r="A28" s="6"/>
      <c r="B28" s="35"/>
      <c r="C28" s="8"/>
      <c r="D28" s="7"/>
      <c r="F28" s="9"/>
      <c r="G28" s="10"/>
      <c r="H28" s="2"/>
      <c r="I28" s="76"/>
    </row>
    <row r="29" spans="1:10" s="1" customFormat="1">
      <c r="A29" s="6"/>
      <c r="B29" s="35"/>
      <c r="C29" s="8"/>
      <c r="D29" s="7"/>
      <c r="F29" s="9"/>
      <c r="G29" s="10"/>
      <c r="H29" s="2"/>
      <c r="I29" s="76"/>
    </row>
    <row r="30" spans="1:10" s="1" customFormat="1">
      <c r="A30" s="6"/>
      <c r="B30" s="35"/>
      <c r="C30" s="8"/>
      <c r="D30" s="7"/>
      <c r="F30" s="9"/>
      <c r="G30" s="10"/>
      <c r="H30" s="2"/>
      <c r="I30" s="76"/>
    </row>
    <row r="31" spans="1:10" s="1" customFormat="1">
      <c r="A31" s="6"/>
      <c r="B31" s="35"/>
      <c r="C31" s="8"/>
      <c r="D31" s="7"/>
      <c r="F31" s="9"/>
      <c r="G31" s="10"/>
      <c r="H31" s="2"/>
      <c r="I31" s="76"/>
    </row>
    <row r="32" spans="1:10" s="1" customFormat="1">
      <c r="A32" s="6"/>
      <c r="B32" s="35"/>
      <c r="C32" s="8"/>
      <c r="D32" s="7"/>
      <c r="F32" s="9"/>
      <c r="G32" s="10"/>
      <c r="H32" s="2"/>
      <c r="I32" s="76"/>
    </row>
    <row r="33" spans="1:9" s="1" customFormat="1">
      <c r="A33" s="6"/>
      <c r="B33" s="35"/>
      <c r="C33" s="8"/>
      <c r="D33" s="7"/>
      <c r="F33" s="9"/>
      <c r="G33" s="10"/>
      <c r="H33" s="2"/>
      <c r="I33" s="76"/>
    </row>
    <row r="34" spans="1:9" s="1" customFormat="1">
      <c r="A34" s="6"/>
      <c r="B34" s="35"/>
      <c r="C34" s="8"/>
      <c r="D34" s="7"/>
      <c r="F34" s="9"/>
      <c r="G34" s="10"/>
      <c r="H34" s="2"/>
      <c r="I34" s="76"/>
    </row>
    <row r="35" spans="1:9" s="1" customFormat="1">
      <c r="A35" s="6"/>
      <c r="B35" s="35"/>
      <c r="C35" s="8"/>
      <c r="D35" s="7"/>
      <c r="F35" s="9"/>
      <c r="G35" s="10"/>
      <c r="H35" s="2"/>
      <c r="I35" s="76"/>
    </row>
    <row r="36" spans="1:9" s="1" customFormat="1">
      <c r="A36" s="6"/>
      <c r="B36" s="35"/>
      <c r="C36" s="8"/>
      <c r="D36" s="7"/>
      <c r="F36" s="9"/>
      <c r="G36" s="10"/>
      <c r="H36" s="2"/>
      <c r="I36" s="76"/>
    </row>
    <row r="37" spans="1:9" s="1" customFormat="1">
      <c r="A37" s="6"/>
      <c r="B37" s="35"/>
      <c r="C37" s="8"/>
      <c r="D37" s="7"/>
      <c r="F37" s="9"/>
      <c r="G37" s="10"/>
      <c r="H37" s="2"/>
      <c r="I37" s="76"/>
    </row>
    <row r="38" spans="1:9" s="1" customFormat="1">
      <c r="A38" s="6"/>
      <c r="B38" s="35"/>
      <c r="C38" s="8"/>
      <c r="D38" s="7"/>
      <c r="F38" s="9"/>
      <c r="G38" s="10"/>
      <c r="H38" s="2"/>
      <c r="I38" s="76"/>
    </row>
    <row r="39" spans="1:9" s="1" customFormat="1">
      <c r="A39" s="6"/>
      <c r="B39" s="35"/>
      <c r="C39" s="8"/>
      <c r="D39" s="7"/>
      <c r="F39" s="9"/>
      <c r="G39" s="10"/>
      <c r="H39" s="2"/>
      <c r="I39" s="76"/>
    </row>
    <row r="40" spans="1:9" s="1" customFormat="1">
      <c r="A40" s="6"/>
      <c r="B40" s="35"/>
      <c r="C40" s="8"/>
      <c r="D40" s="7"/>
      <c r="F40" s="9"/>
      <c r="G40" s="10"/>
      <c r="H40" s="2"/>
      <c r="I40" s="76"/>
    </row>
    <row r="41" spans="1:9" s="1" customFormat="1">
      <c r="A41" s="6"/>
      <c r="B41" s="35"/>
      <c r="C41" s="8"/>
      <c r="D41" s="7"/>
      <c r="F41" s="9"/>
      <c r="G41" s="10"/>
      <c r="H41" s="2"/>
      <c r="I41" s="76"/>
    </row>
    <row r="42" spans="1:9" s="1" customFormat="1">
      <c r="A42" s="6"/>
      <c r="B42" s="35"/>
      <c r="C42" s="8"/>
      <c r="D42" s="7"/>
      <c r="F42" s="9"/>
      <c r="G42" s="10"/>
      <c r="H42" s="2"/>
      <c r="I42" s="76"/>
    </row>
    <row r="43" spans="1:9" s="1" customFormat="1">
      <c r="A43" s="6"/>
      <c r="B43" s="35"/>
      <c r="C43" s="8"/>
      <c r="D43" s="7"/>
      <c r="F43" s="9"/>
      <c r="G43" s="10"/>
      <c r="H43" s="2"/>
      <c r="I43" s="76"/>
    </row>
    <row r="44" spans="1:9" s="1" customFormat="1">
      <c r="A44" s="6"/>
      <c r="B44" s="35"/>
      <c r="C44" s="8"/>
      <c r="D44" s="7"/>
      <c r="F44" s="9"/>
      <c r="G44" s="10"/>
      <c r="H44" s="2"/>
      <c r="I44" s="76"/>
    </row>
    <row r="45" spans="1:9" s="1" customFormat="1">
      <c r="A45" s="6"/>
      <c r="B45" s="35"/>
      <c r="C45" s="8"/>
      <c r="D45" s="7"/>
      <c r="F45" s="9"/>
      <c r="G45" s="10"/>
      <c r="H45" s="2"/>
      <c r="I45" s="76"/>
    </row>
    <row r="46" spans="1:9" s="1" customFormat="1">
      <c r="A46" s="6"/>
      <c r="B46" s="35"/>
      <c r="C46" s="8"/>
      <c r="D46" s="7"/>
      <c r="F46" s="9"/>
      <c r="G46" s="10"/>
      <c r="H46" s="2"/>
      <c r="I46" s="76"/>
    </row>
    <row r="47" spans="1:9" s="1" customFormat="1">
      <c r="A47" s="6"/>
      <c r="B47" s="35"/>
      <c r="C47" s="8"/>
      <c r="D47" s="7"/>
      <c r="F47" s="9"/>
      <c r="G47" s="10"/>
      <c r="H47" s="2"/>
      <c r="I47" s="76"/>
    </row>
    <row r="48" spans="1:9" s="1" customFormat="1">
      <c r="A48" s="6"/>
      <c r="B48" s="35"/>
      <c r="C48" s="8"/>
      <c r="D48" s="7"/>
      <c r="F48" s="9"/>
      <c r="G48" s="10"/>
      <c r="H48" s="2"/>
      <c r="I48" s="76"/>
    </row>
    <row r="49" spans="1:10" s="1" customFormat="1">
      <c r="A49" s="6"/>
      <c r="B49" s="35"/>
      <c r="C49" s="8"/>
      <c r="D49" s="7"/>
      <c r="F49" s="9"/>
      <c r="G49" s="10"/>
      <c r="H49" s="2"/>
      <c r="I49" s="76"/>
    </row>
    <row r="50" spans="1:10" s="1" customFormat="1">
      <c r="A50" s="6"/>
      <c r="B50" s="35"/>
      <c r="C50" s="8"/>
      <c r="D50" s="7"/>
      <c r="F50" s="9"/>
      <c r="G50" s="10"/>
      <c r="H50" s="2"/>
      <c r="I50" s="76"/>
    </row>
    <row r="51" spans="1:10" s="1" customFormat="1">
      <c r="A51" s="6"/>
      <c r="B51" s="35"/>
      <c r="C51" s="8"/>
      <c r="D51" s="7"/>
      <c r="F51" s="9"/>
      <c r="G51" s="10"/>
      <c r="H51" s="2"/>
      <c r="I51" s="76"/>
    </row>
    <row r="52" spans="1:10" s="1" customFormat="1">
      <c r="A52" s="6"/>
      <c r="B52" s="35"/>
      <c r="C52" s="8"/>
      <c r="D52" s="7"/>
      <c r="F52" s="9"/>
      <c r="G52" s="10"/>
      <c r="H52" s="2"/>
      <c r="I52" s="76"/>
    </row>
    <row r="53" spans="1:10" s="1" customFormat="1">
      <c r="A53" s="6"/>
      <c r="B53" s="35"/>
      <c r="C53" s="8"/>
      <c r="D53" s="7"/>
      <c r="F53" s="9"/>
      <c r="G53" s="10"/>
      <c r="H53" s="2"/>
      <c r="I53" s="76"/>
    </row>
    <row r="54" spans="1:10">
      <c r="A54" s="6"/>
      <c r="B54" s="35"/>
      <c r="C54" s="8"/>
      <c r="D54" s="7"/>
      <c r="E54" s="1"/>
      <c r="F54" s="9"/>
      <c r="G54" s="10"/>
      <c r="H54" s="2"/>
      <c r="I54" s="76"/>
      <c r="J54" s="1"/>
    </row>
    <row r="55" spans="1:10">
      <c r="A55" s="6"/>
      <c r="B55" s="35"/>
      <c r="C55" s="8"/>
      <c r="D55" s="7"/>
      <c r="E55" s="1"/>
      <c r="F55" s="9"/>
      <c r="G55" s="10"/>
      <c r="H55" s="2"/>
      <c r="I55" s="76"/>
      <c r="J55" s="1"/>
    </row>
    <row r="56" spans="1:10">
      <c r="A56" s="6"/>
      <c r="B56" s="35"/>
      <c r="C56" s="8"/>
      <c r="D56" s="7"/>
      <c r="E56" s="1"/>
      <c r="F56" s="9"/>
      <c r="G56" s="10"/>
      <c r="H56" s="2"/>
      <c r="I56" s="76"/>
      <c r="J56" s="1"/>
    </row>
    <row r="57" spans="1:10">
      <c r="A57" s="6"/>
      <c r="B57" s="35"/>
      <c r="C57" s="8"/>
      <c r="D57" s="7"/>
      <c r="E57" s="1"/>
      <c r="F57" s="9"/>
      <c r="G57" s="10"/>
      <c r="H57" s="2"/>
      <c r="I57" s="76"/>
      <c r="J57" s="1"/>
    </row>
    <row r="58" spans="1:10">
      <c r="A58" s="6"/>
      <c r="B58" s="35"/>
      <c r="C58" s="8"/>
      <c r="D58" s="7"/>
      <c r="E58" s="1"/>
      <c r="F58" s="9"/>
      <c r="G58" s="10"/>
      <c r="H58" s="2"/>
      <c r="I58" s="76"/>
      <c r="J58" s="1"/>
    </row>
    <row r="59" spans="1:10">
      <c r="A59" s="6"/>
      <c r="B59" s="35"/>
      <c r="C59" s="8"/>
      <c r="D59" s="7"/>
      <c r="E59" s="1"/>
      <c r="F59" s="9"/>
      <c r="G59" s="10"/>
      <c r="H59" s="2"/>
      <c r="I59" s="76"/>
      <c r="J59" s="1"/>
    </row>
    <row r="60" spans="1:10">
      <c r="A60" s="6"/>
      <c r="B60" s="35"/>
      <c r="C60" s="8"/>
      <c r="D60" s="7"/>
      <c r="E60" s="1"/>
      <c r="F60" s="9"/>
      <c r="G60" s="10"/>
      <c r="H60" s="2"/>
      <c r="I60" s="76"/>
      <c r="J60" s="1"/>
    </row>
    <row r="61" spans="1:10">
      <c r="A61" s="6"/>
      <c r="B61" s="35"/>
      <c r="C61" s="8"/>
      <c r="D61" s="7"/>
      <c r="E61" s="1"/>
      <c r="F61" s="9"/>
      <c r="G61" s="10"/>
      <c r="H61" s="2"/>
      <c r="I61" s="76"/>
      <c r="J61" s="1"/>
    </row>
    <row r="62" spans="1:10">
      <c r="A62" s="6"/>
      <c r="B62" s="35"/>
      <c r="C62" s="8"/>
      <c r="D62" s="7"/>
      <c r="E62" s="1"/>
      <c r="F62" s="9"/>
      <c r="G62" s="10"/>
      <c r="H62" s="2"/>
      <c r="I62" s="76"/>
      <c r="J62" s="1"/>
    </row>
    <row r="63" spans="1:10">
      <c r="A63" s="6"/>
      <c r="B63" s="35"/>
      <c r="C63" s="8"/>
      <c r="D63" s="7"/>
      <c r="E63" s="1"/>
      <c r="F63" s="9"/>
      <c r="G63" s="10"/>
      <c r="H63" s="2"/>
      <c r="I63" s="76"/>
      <c r="J63" s="1"/>
    </row>
    <row r="64" spans="1:10">
      <c r="A64" s="6"/>
      <c r="B64" s="35"/>
      <c r="C64" s="8"/>
      <c r="D64" s="7"/>
      <c r="E64" s="1"/>
      <c r="F64" s="9"/>
      <c r="G64" s="10"/>
      <c r="H64" s="2"/>
      <c r="I64" s="76"/>
      <c r="J64" s="1"/>
    </row>
    <row r="65" spans="1:10">
      <c r="A65" s="6"/>
      <c r="B65" s="35"/>
      <c r="C65" s="8"/>
      <c r="D65" s="7"/>
      <c r="E65" s="1"/>
      <c r="F65" s="9"/>
      <c r="G65" s="10"/>
      <c r="H65" s="2"/>
      <c r="I65" s="76"/>
      <c r="J65" s="1"/>
    </row>
    <row r="66" spans="1:10">
      <c r="A66" s="6"/>
      <c r="B66" s="35"/>
      <c r="C66" s="8"/>
      <c r="D66" s="7"/>
      <c r="E66" s="1"/>
      <c r="F66" s="9"/>
      <c r="G66" s="10"/>
      <c r="H66" s="2"/>
      <c r="I66" s="76"/>
      <c r="J66" s="1"/>
    </row>
    <row r="67" spans="1:10">
      <c r="A67" s="6"/>
      <c r="B67" s="35"/>
      <c r="C67" s="8"/>
      <c r="D67" s="7"/>
      <c r="E67" s="1"/>
      <c r="F67" s="9"/>
      <c r="G67" s="10"/>
      <c r="H67" s="2"/>
      <c r="I67" s="76"/>
      <c r="J67" s="1"/>
    </row>
    <row r="68" spans="1:10">
      <c r="A68" s="6"/>
      <c r="B68" s="35"/>
      <c r="C68" s="8"/>
      <c r="D68" s="7"/>
      <c r="E68" s="1"/>
      <c r="F68" s="9"/>
      <c r="G68" s="10"/>
      <c r="H68" s="2"/>
      <c r="I68" s="76"/>
      <c r="J68" s="1"/>
    </row>
    <row r="69" spans="1:10">
      <c r="A69" s="6"/>
      <c r="B69" s="35"/>
      <c r="C69" s="8"/>
      <c r="D69" s="7"/>
      <c r="E69" s="1"/>
      <c r="F69" s="9"/>
      <c r="G69" s="10"/>
      <c r="H69" s="2"/>
      <c r="I69" s="76"/>
      <c r="J69" s="1"/>
    </row>
    <row r="70" spans="1:10">
      <c r="A70" s="6"/>
      <c r="B70" s="35"/>
      <c r="C70" s="8"/>
      <c r="D70" s="7"/>
      <c r="E70" s="1"/>
      <c r="F70" s="9"/>
      <c r="G70" s="10"/>
      <c r="H70" s="2"/>
      <c r="I70" s="76"/>
      <c r="J70" s="1"/>
    </row>
    <row r="71" spans="1:10">
      <c r="A71" s="6"/>
      <c r="B71" s="35"/>
      <c r="C71" s="8"/>
      <c r="D71" s="7"/>
      <c r="E71" s="1"/>
      <c r="F71" s="9"/>
      <c r="G71" s="10"/>
      <c r="H71" s="2"/>
      <c r="I71" s="76"/>
      <c r="J71" s="1"/>
    </row>
    <row r="72" spans="1:10">
      <c r="A72" s="6"/>
      <c r="B72" s="35"/>
      <c r="C72" s="8"/>
      <c r="D72" s="7"/>
      <c r="E72" s="1"/>
      <c r="F72" s="9"/>
      <c r="G72" s="10"/>
      <c r="H72" s="2"/>
      <c r="I72" s="76"/>
      <c r="J72" s="1"/>
    </row>
    <row r="73" spans="1:10">
      <c r="A73" s="6"/>
      <c r="B73" s="35"/>
      <c r="C73" s="8"/>
      <c r="D73" s="7"/>
      <c r="E73" s="1"/>
      <c r="F73" s="9"/>
      <c r="G73" s="10"/>
      <c r="H73" s="2"/>
      <c r="I73" s="76"/>
      <c r="J73" s="1"/>
    </row>
    <row r="74" spans="1:10">
      <c r="A74" s="6"/>
      <c r="B74" s="35"/>
      <c r="C74" s="8"/>
      <c r="D74" s="7"/>
      <c r="E74" s="1"/>
      <c r="F74" s="9"/>
      <c r="G74" s="10"/>
      <c r="H74" s="2"/>
      <c r="I74" s="76"/>
      <c r="J74" s="1"/>
    </row>
    <row r="75" spans="1:10">
      <c r="A75" s="6"/>
      <c r="B75" s="35"/>
      <c r="C75" s="8"/>
      <c r="D75" s="7"/>
      <c r="E75" s="1"/>
      <c r="F75" s="9"/>
      <c r="G75" s="10"/>
      <c r="H75" s="2"/>
      <c r="I75" s="76"/>
      <c r="J75" s="1"/>
    </row>
    <row r="76" spans="1:10">
      <c r="A76" s="6"/>
      <c r="B76" s="35"/>
      <c r="C76" s="8"/>
      <c r="D76" s="7"/>
      <c r="E76" s="1"/>
      <c r="F76" s="9"/>
      <c r="G76" s="10"/>
      <c r="H76" s="2"/>
      <c r="I76" s="76"/>
      <c r="J76" s="1"/>
    </row>
    <row r="77" spans="1:10">
      <c r="A77" s="6"/>
      <c r="B77" s="35"/>
      <c r="C77" s="8"/>
      <c r="D77" s="7"/>
      <c r="E77" s="1"/>
      <c r="F77" s="9"/>
      <c r="G77" s="10"/>
      <c r="H77" s="2"/>
      <c r="I77" s="76"/>
      <c r="J77" s="1"/>
    </row>
    <row r="78" spans="1:10">
      <c r="A78" s="6"/>
      <c r="B78" s="35"/>
      <c r="C78" s="8"/>
      <c r="D78" s="7"/>
      <c r="E78" s="1"/>
      <c r="F78" s="9"/>
      <c r="G78" s="10"/>
      <c r="H78" s="2"/>
      <c r="I78" s="76"/>
      <c r="J78" s="1"/>
    </row>
    <row r="79" spans="1:10">
      <c r="A79" s="6"/>
      <c r="B79" s="35"/>
      <c r="C79" s="8"/>
      <c r="D79" s="7"/>
      <c r="E79" s="1"/>
      <c r="F79" s="9"/>
      <c r="G79" s="10"/>
      <c r="H79" s="2"/>
      <c r="I79" s="76"/>
      <c r="J79" s="1"/>
    </row>
    <row r="80" spans="1:10">
      <c r="A80" s="6"/>
      <c r="B80" s="35"/>
      <c r="C80" s="8"/>
      <c r="D80" s="7"/>
      <c r="E80" s="1"/>
      <c r="F80" s="9"/>
      <c r="G80" s="10"/>
      <c r="H80" s="2"/>
      <c r="I80" s="76"/>
      <c r="J80" s="1"/>
    </row>
    <row r="81" spans="1:10">
      <c r="A81" s="6"/>
      <c r="B81" s="35"/>
      <c r="C81" s="8"/>
      <c r="D81" s="7"/>
      <c r="E81" s="1"/>
      <c r="F81" s="9"/>
      <c r="G81" s="10"/>
      <c r="H81" s="2"/>
      <c r="I81" s="76"/>
      <c r="J81" s="1"/>
    </row>
    <row r="82" spans="1:10">
      <c r="A82" s="6"/>
      <c r="B82" s="35"/>
      <c r="C82" s="8"/>
      <c r="D82" s="7"/>
      <c r="E82" s="1"/>
      <c r="F82" s="9"/>
      <c r="G82" s="10"/>
      <c r="H82" s="2"/>
      <c r="I82" s="76"/>
      <c r="J82" s="1"/>
    </row>
    <row r="83" spans="1:10">
      <c r="A83" s="6"/>
      <c r="B83" s="35"/>
      <c r="C83" s="8"/>
      <c r="D83" s="7"/>
      <c r="E83" s="1"/>
      <c r="F83" s="9"/>
      <c r="G83" s="10"/>
      <c r="H83" s="2"/>
      <c r="I83" s="76"/>
      <c r="J83" s="1"/>
    </row>
    <row r="84" spans="1:10">
      <c r="A84" s="6"/>
      <c r="B84" s="35"/>
      <c r="C84" s="8"/>
      <c r="D84" s="7"/>
      <c r="E84" s="1"/>
      <c r="F84" s="9"/>
      <c r="G84" s="10"/>
      <c r="H84" s="2"/>
      <c r="I84" s="76"/>
      <c r="J84" s="1"/>
    </row>
    <row r="85" spans="1:10">
      <c r="A85" s="6"/>
      <c r="B85" s="35"/>
      <c r="C85" s="8"/>
      <c r="D85" s="7"/>
      <c r="E85" s="1"/>
      <c r="F85" s="9"/>
      <c r="G85" s="10"/>
      <c r="H85" s="2"/>
      <c r="I85" s="76"/>
      <c r="J85" s="1"/>
    </row>
    <row r="86" spans="1:10">
      <c r="A86" s="6"/>
      <c r="B86" s="35"/>
      <c r="C86" s="8"/>
      <c r="D86" s="7"/>
      <c r="E86" s="1"/>
      <c r="F86" s="9"/>
      <c r="G86" s="10"/>
      <c r="H86" s="2"/>
      <c r="I86" s="76"/>
      <c r="J86" s="1"/>
    </row>
    <row r="87" spans="1:10">
      <c r="A87" s="6"/>
      <c r="B87" s="35"/>
      <c r="C87" s="8"/>
      <c r="D87" s="7"/>
      <c r="E87" s="1"/>
      <c r="F87" s="9"/>
      <c r="G87" s="10"/>
      <c r="H87" s="2"/>
      <c r="I87" s="76"/>
      <c r="J87" s="1"/>
    </row>
    <row r="88" spans="1:10">
      <c r="A88" s="6"/>
      <c r="B88" s="35"/>
      <c r="C88" s="8"/>
      <c r="D88" s="7"/>
      <c r="E88" s="1"/>
      <c r="F88" s="9"/>
      <c r="G88" s="10"/>
      <c r="H88" s="2"/>
      <c r="I88" s="76"/>
      <c r="J88" s="1"/>
    </row>
    <row r="89" spans="1:10">
      <c r="A89" s="6"/>
      <c r="B89" s="35"/>
      <c r="C89" s="8"/>
      <c r="D89" s="7"/>
      <c r="E89" s="1"/>
      <c r="F89" s="9"/>
      <c r="G89" s="10"/>
      <c r="H89" s="2"/>
      <c r="I89" s="76"/>
      <c r="J89" s="1"/>
    </row>
    <row r="90" spans="1:10">
      <c r="A90" s="6"/>
      <c r="B90" s="35"/>
      <c r="C90" s="8"/>
      <c r="D90" s="7"/>
      <c r="E90" s="1"/>
      <c r="F90" s="9"/>
      <c r="G90" s="10"/>
      <c r="H90" s="2"/>
      <c r="I90" s="76"/>
      <c r="J90" s="1"/>
    </row>
    <row r="91" spans="1:10">
      <c r="A91" s="6"/>
      <c r="B91" s="35"/>
      <c r="C91" s="8"/>
      <c r="D91" s="7"/>
      <c r="E91" s="1"/>
      <c r="F91" s="9"/>
      <c r="G91" s="10"/>
      <c r="H91" s="2"/>
      <c r="I91" s="76"/>
      <c r="J91" s="1"/>
    </row>
    <row r="92" spans="1:10">
      <c r="A92" s="6"/>
      <c r="B92" s="35"/>
      <c r="C92" s="8"/>
      <c r="D92" s="7"/>
      <c r="E92" s="1"/>
      <c r="F92" s="9"/>
      <c r="G92" s="10"/>
      <c r="H92" s="2"/>
      <c r="I92" s="76"/>
      <c r="J92" s="1"/>
    </row>
    <row r="93" spans="1:10">
      <c r="A93" s="6"/>
      <c r="B93" s="35"/>
      <c r="C93" s="8"/>
      <c r="D93" s="7"/>
      <c r="E93" s="1"/>
      <c r="F93" s="9"/>
      <c r="G93" s="10"/>
      <c r="H93" s="2"/>
      <c r="I93" s="76"/>
      <c r="J93" s="1"/>
    </row>
    <row r="94" spans="1:10">
      <c r="A94" s="6"/>
      <c r="B94" s="35"/>
      <c r="C94" s="8"/>
      <c r="D94" s="7"/>
      <c r="E94" s="1"/>
      <c r="F94" s="9"/>
      <c r="G94" s="10"/>
      <c r="H94" s="2"/>
      <c r="I94" s="76"/>
      <c r="J94" s="1"/>
    </row>
    <row r="95" spans="1:10">
      <c r="A95" s="6"/>
      <c r="B95" s="35"/>
      <c r="C95" s="8"/>
      <c r="D95" s="7"/>
      <c r="E95" s="1"/>
      <c r="F95" s="9"/>
      <c r="G95" s="10"/>
      <c r="H95" s="2"/>
      <c r="I95" s="76"/>
      <c r="J95" s="1"/>
    </row>
    <row r="96" spans="1:10">
      <c r="A96" s="6"/>
      <c r="B96" s="35"/>
      <c r="C96" s="8"/>
      <c r="D96" s="7"/>
      <c r="E96" s="1"/>
      <c r="F96" s="9"/>
      <c r="G96" s="10"/>
      <c r="H96" s="2"/>
      <c r="I96" s="76"/>
      <c r="J96" s="1"/>
    </row>
    <row r="97" spans="1:10">
      <c r="A97" s="6"/>
      <c r="B97" s="35"/>
      <c r="C97" s="8"/>
      <c r="D97" s="7"/>
      <c r="E97" s="1"/>
      <c r="F97" s="9"/>
      <c r="G97" s="10"/>
      <c r="H97" s="2"/>
      <c r="I97" s="76"/>
      <c r="J97" s="1"/>
    </row>
    <row r="98" spans="1:10">
      <c r="A98" s="6"/>
      <c r="B98" s="35"/>
      <c r="C98" s="8"/>
      <c r="D98" s="7"/>
      <c r="E98" s="1"/>
      <c r="F98" s="9"/>
      <c r="G98" s="10"/>
      <c r="H98" s="2"/>
      <c r="I98" s="76"/>
      <c r="J98" s="1"/>
    </row>
    <row r="99" spans="1:10">
      <c r="A99" s="6"/>
      <c r="B99" s="35"/>
      <c r="C99" s="8"/>
      <c r="D99" s="7"/>
      <c r="E99" s="1"/>
      <c r="F99" s="9"/>
      <c r="G99" s="10"/>
      <c r="H99" s="2"/>
      <c r="I99" s="76"/>
      <c r="J99" s="1"/>
    </row>
    <row r="100" spans="1:10">
      <c r="A100" s="6"/>
      <c r="B100" s="35"/>
      <c r="C100" s="8"/>
      <c r="D100" s="7"/>
      <c r="E100" s="1"/>
      <c r="F100" s="9"/>
      <c r="G100" s="10"/>
      <c r="H100" s="2"/>
      <c r="I100" s="76"/>
      <c r="J100" s="1"/>
    </row>
    <row r="101" spans="1:10">
      <c r="A101" s="6"/>
      <c r="B101" s="35"/>
      <c r="C101" s="8"/>
      <c r="D101" s="7"/>
      <c r="E101" s="1"/>
      <c r="F101" s="9"/>
      <c r="G101" s="10"/>
      <c r="H101" s="2"/>
      <c r="I101" s="76"/>
      <c r="J101" s="1"/>
    </row>
    <row r="102" spans="1:10">
      <c r="A102" s="6"/>
      <c r="B102" s="35"/>
      <c r="C102" s="8"/>
      <c r="D102" s="7"/>
      <c r="E102" s="1"/>
      <c r="F102" s="9"/>
      <c r="G102" s="10"/>
      <c r="H102" s="2"/>
      <c r="I102" s="76"/>
      <c r="J102" s="1"/>
    </row>
    <row r="103" spans="1:10">
      <c r="A103" s="6"/>
      <c r="B103" s="35"/>
      <c r="C103" s="8"/>
      <c r="D103" s="7"/>
      <c r="E103" s="1"/>
      <c r="F103" s="9"/>
      <c r="G103" s="10"/>
      <c r="H103" s="2"/>
      <c r="I103" s="76"/>
      <c r="J103" s="1"/>
    </row>
    <row r="104" spans="1:10">
      <c r="A104" s="6"/>
      <c r="B104" s="35"/>
      <c r="C104" s="8"/>
      <c r="D104" s="7"/>
      <c r="E104" s="1"/>
      <c r="F104" s="9"/>
      <c r="G104" s="10"/>
      <c r="H104" s="2"/>
      <c r="I104" s="76"/>
      <c r="J104" s="1"/>
    </row>
    <row r="105" spans="1:10">
      <c r="A105" s="6"/>
      <c r="B105" s="35"/>
      <c r="C105" s="8"/>
      <c r="D105" s="7"/>
      <c r="E105" s="1"/>
      <c r="F105" s="9"/>
      <c r="G105" s="10"/>
      <c r="H105" s="2"/>
      <c r="I105" s="76"/>
      <c r="J105" s="1"/>
    </row>
    <row r="106" spans="1:10">
      <c r="A106" s="6"/>
      <c r="B106" s="35"/>
      <c r="C106" s="8"/>
      <c r="D106" s="7"/>
      <c r="E106" s="1"/>
      <c r="F106" s="9"/>
      <c r="G106" s="10"/>
      <c r="H106" s="2"/>
      <c r="I106" s="76"/>
      <c r="J106" s="1"/>
    </row>
    <row r="107" spans="1:10">
      <c r="A107" s="6"/>
      <c r="B107" s="35"/>
      <c r="C107" s="8"/>
      <c r="D107" s="7"/>
      <c r="E107" s="1"/>
      <c r="F107" s="9"/>
      <c r="G107" s="10"/>
      <c r="H107" s="2"/>
      <c r="I107" s="76"/>
      <c r="J107" s="1"/>
    </row>
    <row r="108" spans="1:10">
      <c r="A108" s="6"/>
      <c r="B108" s="35"/>
      <c r="C108" s="8"/>
      <c r="D108" s="7"/>
      <c r="E108" s="1"/>
      <c r="F108" s="9"/>
      <c r="G108" s="10"/>
      <c r="H108" s="2"/>
      <c r="I108" s="76"/>
      <c r="J108" s="1"/>
    </row>
    <row r="109" spans="1:10">
      <c r="A109" s="6"/>
      <c r="B109" s="35"/>
      <c r="C109" s="8"/>
      <c r="D109" s="7"/>
      <c r="E109" s="1"/>
      <c r="F109" s="9"/>
      <c r="G109" s="10"/>
      <c r="H109" s="2"/>
      <c r="I109" s="76"/>
      <c r="J109" s="1"/>
    </row>
    <row r="110" spans="1:10">
      <c r="A110" s="6"/>
      <c r="B110" s="35"/>
      <c r="C110" s="8"/>
      <c r="D110" s="7"/>
      <c r="E110" s="1"/>
      <c r="F110" s="9"/>
      <c r="G110" s="10"/>
      <c r="H110" s="2"/>
      <c r="I110" s="76"/>
      <c r="J110" s="1"/>
    </row>
    <row r="111" spans="1:10">
      <c r="A111" s="6"/>
      <c r="B111" s="35"/>
      <c r="C111" s="8"/>
      <c r="D111" s="7"/>
      <c r="E111" s="1"/>
      <c r="F111" s="9"/>
      <c r="G111" s="10"/>
      <c r="H111" s="2"/>
      <c r="I111" s="76"/>
      <c r="J111" s="1"/>
    </row>
    <row r="112" spans="1:10">
      <c r="A112" s="6"/>
      <c r="B112" s="35"/>
      <c r="C112" s="8"/>
      <c r="D112" s="7"/>
      <c r="E112" s="1"/>
      <c r="F112" s="9"/>
      <c r="G112" s="10"/>
      <c r="H112" s="2"/>
      <c r="I112" s="76"/>
      <c r="J112" s="1"/>
    </row>
    <row r="113" spans="1:10">
      <c r="A113" s="6"/>
      <c r="B113" s="35"/>
      <c r="C113" s="8"/>
      <c r="D113" s="7"/>
      <c r="E113" s="1"/>
      <c r="F113" s="9"/>
      <c r="G113" s="10"/>
      <c r="H113" s="2"/>
      <c r="I113" s="76"/>
      <c r="J113" s="1"/>
    </row>
  </sheetData>
  <mergeCells count="1">
    <mergeCell ref="A1:I1"/>
  </mergeCells>
  <phoneticPr fontId="1" type="noConversion"/>
  <conditionalFormatting sqref="C4:C19">
    <cfRule type="duplicateValues" dxfId="129" priority="10"/>
  </conditionalFormatting>
  <conditionalFormatting sqref="C4:C19">
    <cfRule type="duplicateValues" dxfId="128" priority="9"/>
  </conditionalFormatting>
  <conditionalFormatting sqref="C19">
    <cfRule type="duplicateValues" dxfId="127" priority="8"/>
  </conditionalFormatting>
  <conditionalFormatting sqref="C19">
    <cfRule type="duplicateValues" dxfId="126" priority="7"/>
  </conditionalFormatting>
  <conditionalFormatting sqref="H4:H19">
    <cfRule type="duplicateValues" dxfId="125" priority="6"/>
  </conditionalFormatting>
  <conditionalFormatting sqref="H4:H19">
    <cfRule type="duplicateValues" dxfId="124" priority="5"/>
  </conditionalFormatting>
  <conditionalFormatting sqref="H3">
    <cfRule type="duplicateValues" dxfId="123" priority="4"/>
  </conditionalFormatting>
  <conditionalFormatting sqref="H3">
    <cfRule type="duplicateValues" dxfId="122" priority="3"/>
  </conditionalFormatting>
  <conditionalFormatting sqref="C3">
    <cfRule type="duplicateValues" dxfId="121" priority="2"/>
  </conditionalFormatting>
  <conditionalFormatting sqref="C3">
    <cfRule type="duplicateValues" dxfId="120" priority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3"/>
  <sheetViews>
    <sheetView view="pageLayout" zoomScaleNormal="90" workbookViewId="0">
      <selection activeCell="H7" sqref="H7"/>
    </sheetView>
  </sheetViews>
  <sheetFormatPr defaultColWidth="9" defaultRowHeight="16.5"/>
  <cols>
    <col min="1" max="1" width="3.625" style="11" customWidth="1"/>
    <col min="2" max="2" width="16.625" style="77" customWidth="1"/>
    <col min="3" max="3" width="10" style="13" customWidth="1"/>
    <col min="4" max="4" width="18.625" style="12" customWidth="1"/>
    <col min="5" max="5" width="1.125" customWidth="1"/>
    <col min="6" max="6" width="3.625" style="14" customWidth="1"/>
    <col min="7" max="7" width="16.625" style="15" customWidth="1"/>
    <col min="8" max="8" width="10" style="16" customWidth="1"/>
    <col min="9" max="9" width="18.625" style="78" customWidth="1"/>
    <col min="246" max="246" width="3.625" customWidth="1"/>
    <col min="247" max="247" width="16.625" customWidth="1"/>
    <col min="248" max="248" width="8.75" customWidth="1"/>
    <col min="249" max="249" width="18.625" customWidth="1"/>
    <col min="250" max="250" width="1.125" customWidth="1"/>
    <col min="251" max="251" width="3.625" customWidth="1"/>
    <col min="252" max="252" width="16.625" customWidth="1"/>
    <col min="253" max="253" width="10.625" bestFit="1" customWidth="1"/>
    <col min="254" max="254" width="18.625" customWidth="1"/>
    <col min="502" max="502" width="3.625" customWidth="1"/>
    <col min="503" max="503" width="16.625" customWidth="1"/>
    <col min="504" max="504" width="8.75" customWidth="1"/>
    <col min="505" max="505" width="18.625" customWidth="1"/>
    <col min="506" max="506" width="1.125" customWidth="1"/>
    <col min="507" max="507" width="3.625" customWidth="1"/>
    <col min="508" max="508" width="16.625" customWidth="1"/>
    <col min="509" max="509" width="10.625" bestFit="1" customWidth="1"/>
    <col min="510" max="510" width="18.625" customWidth="1"/>
    <col min="758" max="758" width="3.625" customWidth="1"/>
    <col min="759" max="759" width="16.625" customWidth="1"/>
    <col min="760" max="760" width="8.75" customWidth="1"/>
    <col min="761" max="761" width="18.625" customWidth="1"/>
    <col min="762" max="762" width="1.125" customWidth="1"/>
    <col min="763" max="763" width="3.625" customWidth="1"/>
    <col min="764" max="764" width="16.625" customWidth="1"/>
    <col min="765" max="765" width="10.625" bestFit="1" customWidth="1"/>
    <col min="766" max="766" width="18.625" customWidth="1"/>
    <col min="1014" max="1014" width="3.625" customWidth="1"/>
    <col min="1015" max="1015" width="16.625" customWidth="1"/>
    <col min="1016" max="1016" width="8.75" customWidth="1"/>
    <col min="1017" max="1017" width="18.625" customWidth="1"/>
    <col min="1018" max="1018" width="1.125" customWidth="1"/>
    <col min="1019" max="1019" width="3.625" customWidth="1"/>
    <col min="1020" max="1020" width="16.625" customWidth="1"/>
    <col min="1021" max="1021" width="10.625" bestFit="1" customWidth="1"/>
    <col min="1022" max="1022" width="18.625" customWidth="1"/>
    <col min="1270" max="1270" width="3.625" customWidth="1"/>
    <col min="1271" max="1271" width="16.625" customWidth="1"/>
    <col min="1272" max="1272" width="8.75" customWidth="1"/>
    <col min="1273" max="1273" width="18.625" customWidth="1"/>
    <col min="1274" max="1274" width="1.125" customWidth="1"/>
    <col min="1275" max="1275" width="3.625" customWidth="1"/>
    <col min="1276" max="1276" width="16.625" customWidth="1"/>
    <col min="1277" max="1277" width="10.625" bestFit="1" customWidth="1"/>
    <col min="1278" max="1278" width="18.625" customWidth="1"/>
    <col min="1526" max="1526" width="3.625" customWidth="1"/>
    <col min="1527" max="1527" width="16.625" customWidth="1"/>
    <col min="1528" max="1528" width="8.75" customWidth="1"/>
    <col min="1529" max="1529" width="18.625" customWidth="1"/>
    <col min="1530" max="1530" width="1.125" customWidth="1"/>
    <col min="1531" max="1531" width="3.625" customWidth="1"/>
    <col min="1532" max="1532" width="16.625" customWidth="1"/>
    <col min="1533" max="1533" width="10.625" bestFit="1" customWidth="1"/>
    <col min="1534" max="1534" width="18.625" customWidth="1"/>
    <col min="1782" max="1782" width="3.625" customWidth="1"/>
    <col min="1783" max="1783" width="16.625" customWidth="1"/>
    <col min="1784" max="1784" width="8.75" customWidth="1"/>
    <col min="1785" max="1785" width="18.625" customWidth="1"/>
    <col min="1786" max="1786" width="1.125" customWidth="1"/>
    <col min="1787" max="1787" width="3.625" customWidth="1"/>
    <col min="1788" max="1788" width="16.625" customWidth="1"/>
    <col min="1789" max="1789" width="10.625" bestFit="1" customWidth="1"/>
    <col min="1790" max="1790" width="18.625" customWidth="1"/>
    <col min="2038" max="2038" width="3.625" customWidth="1"/>
    <col min="2039" max="2039" width="16.625" customWidth="1"/>
    <col min="2040" max="2040" width="8.75" customWidth="1"/>
    <col min="2041" max="2041" width="18.625" customWidth="1"/>
    <col min="2042" max="2042" width="1.125" customWidth="1"/>
    <col min="2043" max="2043" width="3.625" customWidth="1"/>
    <col min="2044" max="2044" width="16.625" customWidth="1"/>
    <col min="2045" max="2045" width="10.625" bestFit="1" customWidth="1"/>
    <col min="2046" max="2046" width="18.625" customWidth="1"/>
    <col min="2294" max="2294" width="3.625" customWidth="1"/>
    <col min="2295" max="2295" width="16.625" customWidth="1"/>
    <col min="2296" max="2296" width="8.75" customWidth="1"/>
    <col min="2297" max="2297" width="18.625" customWidth="1"/>
    <col min="2298" max="2298" width="1.125" customWidth="1"/>
    <col min="2299" max="2299" width="3.625" customWidth="1"/>
    <col min="2300" max="2300" width="16.625" customWidth="1"/>
    <col min="2301" max="2301" width="10.625" bestFit="1" customWidth="1"/>
    <col min="2302" max="2302" width="18.625" customWidth="1"/>
    <col min="2550" max="2550" width="3.625" customWidth="1"/>
    <col min="2551" max="2551" width="16.625" customWidth="1"/>
    <col min="2552" max="2552" width="8.75" customWidth="1"/>
    <col min="2553" max="2553" width="18.625" customWidth="1"/>
    <col min="2554" max="2554" width="1.125" customWidth="1"/>
    <col min="2555" max="2555" width="3.625" customWidth="1"/>
    <col min="2556" max="2556" width="16.625" customWidth="1"/>
    <col min="2557" max="2557" width="10.625" bestFit="1" customWidth="1"/>
    <col min="2558" max="2558" width="18.625" customWidth="1"/>
    <col min="2806" max="2806" width="3.625" customWidth="1"/>
    <col min="2807" max="2807" width="16.625" customWidth="1"/>
    <col min="2808" max="2808" width="8.75" customWidth="1"/>
    <col min="2809" max="2809" width="18.625" customWidth="1"/>
    <col min="2810" max="2810" width="1.125" customWidth="1"/>
    <col min="2811" max="2811" width="3.625" customWidth="1"/>
    <col min="2812" max="2812" width="16.625" customWidth="1"/>
    <col min="2813" max="2813" width="10.625" bestFit="1" customWidth="1"/>
    <col min="2814" max="2814" width="18.625" customWidth="1"/>
    <col min="3062" max="3062" width="3.625" customWidth="1"/>
    <col min="3063" max="3063" width="16.625" customWidth="1"/>
    <col min="3064" max="3064" width="8.75" customWidth="1"/>
    <col min="3065" max="3065" width="18.625" customWidth="1"/>
    <col min="3066" max="3066" width="1.125" customWidth="1"/>
    <col min="3067" max="3067" width="3.625" customWidth="1"/>
    <col min="3068" max="3068" width="16.625" customWidth="1"/>
    <col min="3069" max="3069" width="10.625" bestFit="1" customWidth="1"/>
    <col min="3070" max="3070" width="18.625" customWidth="1"/>
    <col min="3318" max="3318" width="3.625" customWidth="1"/>
    <col min="3319" max="3319" width="16.625" customWidth="1"/>
    <col min="3320" max="3320" width="8.75" customWidth="1"/>
    <col min="3321" max="3321" width="18.625" customWidth="1"/>
    <col min="3322" max="3322" width="1.125" customWidth="1"/>
    <col min="3323" max="3323" width="3.625" customWidth="1"/>
    <col min="3324" max="3324" width="16.625" customWidth="1"/>
    <col min="3325" max="3325" width="10.625" bestFit="1" customWidth="1"/>
    <col min="3326" max="3326" width="18.625" customWidth="1"/>
    <col min="3574" max="3574" width="3.625" customWidth="1"/>
    <col min="3575" max="3575" width="16.625" customWidth="1"/>
    <col min="3576" max="3576" width="8.75" customWidth="1"/>
    <col min="3577" max="3577" width="18.625" customWidth="1"/>
    <col min="3578" max="3578" width="1.125" customWidth="1"/>
    <col min="3579" max="3579" width="3.625" customWidth="1"/>
    <col min="3580" max="3580" width="16.625" customWidth="1"/>
    <col min="3581" max="3581" width="10.625" bestFit="1" customWidth="1"/>
    <col min="3582" max="3582" width="18.625" customWidth="1"/>
    <col min="3830" max="3830" width="3.625" customWidth="1"/>
    <col min="3831" max="3831" width="16.625" customWidth="1"/>
    <col min="3832" max="3832" width="8.75" customWidth="1"/>
    <col min="3833" max="3833" width="18.625" customWidth="1"/>
    <col min="3834" max="3834" width="1.125" customWidth="1"/>
    <col min="3835" max="3835" width="3.625" customWidth="1"/>
    <col min="3836" max="3836" width="16.625" customWidth="1"/>
    <col min="3837" max="3837" width="10.625" bestFit="1" customWidth="1"/>
    <col min="3838" max="3838" width="18.625" customWidth="1"/>
    <col min="4086" max="4086" width="3.625" customWidth="1"/>
    <col min="4087" max="4087" width="16.625" customWidth="1"/>
    <col min="4088" max="4088" width="8.75" customWidth="1"/>
    <col min="4089" max="4089" width="18.625" customWidth="1"/>
    <col min="4090" max="4090" width="1.125" customWidth="1"/>
    <col min="4091" max="4091" width="3.625" customWidth="1"/>
    <col min="4092" max="4092" width="16.625" customWidth="1"/>
    <col min="4093" max="4093" width="10.625" bestFit="1" customWidth="1"/>
    <col min="4094" max="4094" width="18.625" customWidth="1"/>
    <col min="4342" max="4342" width="3.625" customWidth="1"/>
    <col min="4343" max="4343" width="16.625" customWidth="1"/>
    <col min="4344" max="4344" width="8.75" customWidth="1"/>
    <col min="4345" max="4345" width="18.625" customWidth="1"/>
    <col min="4346" max="4346" width="1.125" customWidth="1"/>
    <col min="4347" max="4347" width="3.625" customWidth="1"/>
    <col min="4348" max="4348" width="16.625" customWidth="1"/>
    <col min="4349" max="4349" width="10.625" bestFit="1" customWidth="1"/>
    <col min="4350" max="4350" width="18.625" customWidth="1"/>
    <col min="4598" max="4598" width="3.625" customWidth="1"/>
    <col min="4599" max="4599" width="16.625" customWidth="1"/>
    <col min="4600" max="4600" width="8.75" customWidth="1"/>
    <col min="4601" max="4601" width="18.625" customWidth="1"/>
    <col min="4602" max="4602" width="1.125" customWidth="1"/>
    <col min="4603" max="4603" width="3.625" customWidth="1"/>
    <col min="4604" max="4604" width="16.625" customWidth="1"/>
    <col min="4605" max="4605" width="10.625" bestFit="1" customWidth="1"/>
    <col min="4606" max="4606" width="18.625" customWidth="1"/>
    <col min="4854" max="4854" width="3.625" customWidth="1"/>
    <col min="4855" max="4855" width="16.625" customWidth="1"/>
    <col min="4856" max="4856" width="8.75" customWidth="1"/>
    <col min="4857" max="4857" width="18.625" customWidth="1"/>
    <col min="4858" max="4858" width="1.125" customWidth="1"/>
    <col min="4859" max="4859" width="3.625" customWidth="1"/>
    <col min="4860" max="4860" width="16.625" customWidth="1"/>
    <col min="4861" max="4861" width="10.625" bestFit="1" customWidth="1"/>
    <col min="4862" max="4862" width="18.625" customWidth="1"/>
    <col min="5110" max="5110" width="3.625" customWidth="1"/>
    <col min="5111" max="5111" width="16.625" customWidth="1"/>
    <col min="5112" max="5112" width="8.75" customWidth="1"/>
    <col min="5113" max="5113" width="18.625" customWidth="1"/>
    <col min="5114" max="5114" width="1.125" customWidth="1"/>
    <col min="5115" max="5115" width="3.625" customWidth="1"/>
    <col min="5116" max="5116" width="16.625" customWidth="1"/>
    <col min="5117" max="5117" width="10.625" bestFit="1" customWidth="1"/>
    <col min="5118" max="5118" width="18.625" customWidth="1"/>
    <col min="5366" max="5366" width="3.625" customWidth="1"/>
    <col min="5367" max="5367" width="16.625" customWidth="1"/>
    <col min="5368" max="5368" width="8.75" customWidth="1"/>
    <col min="5369" max="5369" width="18.625" customWidth="1"/>
    <col min="5370" max="5370" width="1.125" customWidth="1"/>
    <col min="5371" max="5371" width="3.625" customWidth="1"/>
    <col min="5372" max="5372" width="16.625" customWidth="1"/>
    <col min="5373" max="5373" width="10.625" bestFit="1" customWidth="1"/>
    <col min="5374" max="5374" width="18.625" customWidth="1"/>
    <col min="5622" max="5622" width="3.625" customWidth="1"/>
    <col min="5623" max="5623" width="16.625" customWidth="1"/>
    <col min="5624" max="5624" width="8.75" customWidth="1"/>
    <col min="5625" max="5625" width="18.625" customWidth="1"/>
    <col min="5626" max="5626" width="1.125" customWidth="1"/>
    <col min="5627" max="5627" width="3.625" customWidth="1"/>
    <col min="5628" max="5628" width="16.625" customWidth="1"/>
    <col min="5629" max="5629" width="10.625" bestFit="1" customWidth="1"/>
    <col min="5630" max="5630" width="18.625" customWidth="1"/>
    <col min="5878" max="5878" width="3.625" customWidth="1"/>
    <col min="5879" max="5879" width="16.625" customWidth="1"/>
    <col min="5880" max="5880" width="8.75" customWidth="1"/>
    <col min="5881" max="5881" width="18.625" customWidth="1"/>
    <col min="5882" max="5882" width="1.125" customWidth="1"/>
    <col min="5883" max="5883" width="3.625" customWidth="1"/>
    <col min="5884" max="5884" width="16.625" customWidth="1"/>
    <col min="5885" max="5885" width="10.625" bestFit="1" customWidth="1"/>
    <col min="5886" max="5886" width="18.625" customWidth="1"/>
    <col min="6134" max="6134" width="3.625" customWidth="1"/>
    <col min="6135" max="6135" width="16.625" customWidth="1"/>
    <col min="6136" max="6136" width="8.75" customWidth="1"/>
    <col min="6137" max="6137" width="18.625" customWidth="1"/>
    <col min="6138" max="6138" width="1.125" customWidth="1"/>
    <col min="6139" max="6139" width="3.625" customWidth="1"/>
    <col min="6140" max="6140" width="16.625" customWidth="1"/>
    <col min="6141" max="6141" width="10.625" bestFit="1" customWidth="1"/>
    <col min="6142" max="6142" width="18.625" customWidth="1"/>
    <col min="6390" max="6390" width="3.625" customWidth="1"/>
    <col min="6391" max="6391" width="16.625" customWidth="1"/>
    <col min="6392" max="6392" width="8.75" customWidth="1"/>
    <col min="6393" max="6393" width="18.625" customWidth="1"/>
    <col min="6394" max="6394" width="1.125" customWidth="1"/>
    <col min="6395" max="6395" width="3.625" customWidth="1"/>
    <col min="6396" max="6396" width="16.625" customWidth="1"/>
    <col min="6397" max="6397" width="10.625" bestFit="1" customWidth="1"/>
    <col min="6398" max="6398" width="18.625" customWidth="1"/>
    <col min="6646" max="6646" width="3.625" customWidth="1"/>
    <col min="6647" max="6647" width="16.625" customWidth="1"/>
    <col min="6648" max="6648" width="8.75" customWidth="1"/>
    <col min="6649" max="6649" width="18.625" customWidth="1"/>
    <col min="6650" max="6650" width="1.125" customWidth="1"/>
    <col min="6651" max="6651" width="3.625" customWidth="1"/>
    <col min="6652" max="6652" width="16.625" customWidth="1"/>
    <col min="6653" max="6653" width="10.625" bestFit="1" customWidth="1"/>
    <col min="6654" max="6654" width="18.625" customWidth="1"/>
    <col min="6902" max="6902" width="3.625" customWidth="1"/>
    <col min="6903" max="6903" width="16.625" customWidth="1"/>
    <col min="6904" max="6904" width="8.75" customWidth="1"/>
    <col min="6905" max="6905" width="18.625" customWidth="1"/>
    <col min="6906" max="6906" width="1.125" customWidth="1"/>
    <col min="6907" max="6907" width="3.625" customWidth="1"/>
    <col min="6908" max="6908" width="16.625" customWidth="1"/>
    <col min="6909" max="6909" width="10.625" bestFit="1" customWidth="1"/>
    <col min="6910" max="6910" width="18.625" customWidth="1"/>
    <col min="7158" max="7158" width="3.625" customWidth="1"/>
    <col min="7159" max="7159" width="16.625" customWidth="1"/>
    <col min="7160" max="7160" width="8.75" customWidth="1"/>
    <col min="7161" max="7161" width="18.625" customWidth="1"/>
    <col min="7162" max="7162" width="1.125" customWidth="1"/>
    <col min="7163" max="7163" width="3.625" customWidth="1"/>
    <col min="7164" max="7164" width="16.625" customWidth="1"/>
    <col min="7165" max="7165" width="10.625" bestFit="1" customWidth="1"/>
    <col min="7166" max="7166" width="18.625" customWidth="1"/>
    <col min="7414" max="7414" width="3.625" customWidth="1"/>
    <col min="7415" max="7415" width="16.625" customWidth="1"/>
    <col min="7416" max="7416" width="8.75" customWidth="1"/>
    <col min="7417" max="7417" width="18.625" customWidth="1"/>
    <col min="7418" max="7418" width="1.125" customWidth="1"/>
    <col min="7419" max="7419" width="3.625" customWidth="1"/>
    <col min="7420" max="7420" width="16.625" customWidth="1"/>
    <col min="7421" max="7421" width="10.625" bestFit="1" customWidth="1"/>
    <col min="7422" max="7422" width="18.625" customWidth="1"/>
    <col min="7670" max="7670" width="3.625" customWidth="1"/>
    <col min="7671" max="7671" width="16.625" customWidth="1"/>
    <col min="7672" max="7672" width="8.75" customWidth="1"/>
    <col min="7673" max="7673" width="18.625" customWidth="1"/>
    <col min="7674" max="7674" width="1.125" customWidth="1"/>
    <col min="7675" max="7675" width="3.625" customWidth="1"/>
    <col min="7676" max="7676" width="16.625" customWidth="1"/>
    <col min="7677" max="7677" width="10.625" bestFit="1" customWidth="1"/>
    <col min="7678" max="7678" width="18.625" customWidth="1"/>
    <col min="7926" max="7926" width="3.625" customWidth="1"/>
    <col min="7927" max="7927" width="16.625" customWidth="1"/>
    <col min="7928" max="7928" width="8.75" customWidth="1"/>
    <col min="7929" max="7929" width="18.625" customWidth="1"/>
    <col min="7930" max="7930" width="1.125" customWidth="1"/>
    <col min="7931" max="7931" width="3.625" customWidth="1"/>
    <col min="7932" max="7932" width="16.625" customWidth="1"/>
    <col min="7933" max="7933" width="10.625" bestFit="1" customWidth="1"/>
    <col min="7934" max="7934" width="18.625" customWidth="1"/>
    <col min="8182" max="8182" width="3.625" customWidth="1"/>
    <col min="8183" max="8183" width="16.625" customWidth="1"/>
    <col min="8184" max="8184" width="8.75" customWidth="1"/>
    <col min="8185" max="8185" width="18.625" customWidth="1"/>
    <col min="8186" max="8186" width="1.125" customWidth="1"/>
    <col min="8187" max="8187" width="3.625" customWidth="1"/>
    <col min="8188" max="8188" width="16.625" customWidth="1"/>
    <col min="8189" max="8189" width="10.625" bestFit="1" customWidth="1"/>
    <col min="8190" max="8190" width="18.625" customWidth="1"/>
    <col min="8438" max="8438" width="3.625" customWidth="1"/>
    <col min="8439" max="8439" width="16.625" customWidth="1"/>
    <col min="8440" max="8440" width="8.75" customWidth="1"/>
    <col min="8441" max="8441" width="18.625" customWidth="1"/>
    <col min="8442" max="8442" width="1.125" customWidth="1"/>
    <col min="8443" max="8443" width="3.625" customWidth="1"/>
    <col min="8444" max="8444" width="16.625" customWidth="1"/>
    <col min="8445" max="8445" width="10.625" bestFit="1" customWidth="1"/>
    <col min="8446" max="8446" width="18.625" customWidth="1"/>
    <col min="8694" max="8694" width="3.625" customWidth="1"/>
    <col min="8695" max="8695" width="16.625" customWidth="1"/>
    <col min="8696" max="8696" width="8.75" customWidth="1"/>
    <col min="8697" max="8697" width="18.625" customWidth="1"/>
    <col min="8698" max="8698" width="1.125" customWidth="1"/>
    <col min="8699" max="8699" width="3.625" customWidth="1"/>
    <col min="8700" max="8700" width="16.625" customWidth="1"/>
    <col min="8701" max="8701" width="10.625" bestFit="1" customWidth="1"/>
    <col min="8702" max="8702" width="18.625" customWidth="1"/>
    <col min="8950" max="8950" width="3.625" customWidth="1"/>
    <col min="8951" max="8951" width="16.625" customWidth="1"/>
    <col min="8952" max="8952" width="8.75" customWidth="1"/>
    <col min="8953" max="8953" width="18.625" customWidth="1"/>
    <col min="8954" max="8954" width="1.125" customWidth="1"/>
    <col min="8955" max="8955" width="3.625" customWidth="1"/>
    <col min="8956" max="8956" width="16.625" customWidth="1"/>
    <col min="8957" max="8957" width="10.625" bestFit="1" customWidth="1"/>
    <col min="8958" max="8958" width="18.625" customWidth="1"/>
    <col min="9206" max="9206" width="3.625" customWidth="1"/>
    <col min="9207" max="9207" width="16.625" customWidth="1"/>
    <col min="9208" max="9208" width="8.75" customWidth="1"/>
    <col min="9209" max="9209" width="18.625" customWidth="1"/>
    <col min="9210" max="9210" width="1.125" customWidth="1"/>
    <col min="9211" max="9211" width="3.625" customWidth="1"/>
    <col min="9212" max="9212" width="16.625" customWidth="1"/>
    <col min="9213" max="9213" width="10.625" bestFit="1" customWidth="1"/>
    <col min="9214" max="9214" width="18.625" customWidth="1"/>
    <col min="9462" max="9462" width="3.625" customWidth="1"/>
    <col min="9463" max="9463" width="16.625" customWidth="1"/>
    <col min="9464" max="9464" width="8.75" customWidth="1"/>
    <col min="9465" max="9465" width="18.625" customWidth="1"/>
    <col min="9466" max="9466" width="1.125" customWidth="1"/>
    <col min="9467" max="9467" width="3.625" customWidth="1"/>
    <col min="9468" max="9468" width="16.625" customWidth="1"/>
    <col min="9469" max="9469" width="10.625" bestFit="1" customWidth="1"/>
    <col min="9470" max="9470" width="18.625" customWidth="1"/>
    <col min="9718" max="9718" width="3.625" customWidth="1"/>
    <col min="9719" max="9719" width="16.625" customWidth="1"/>
    <col min="9720" max="9720" width="8.75" customWidth="1"/>
    <col min="9721" max="9721" width="18.625" customWidth="1"/>
    <col min="9722" max="9722" width="1.125" customWidth="1"/>
    <col min="9723" max="9723" width="3.625" customWidth="1"/>
    <col min="9724" max="9724" width="16.625" customWidth="1"/>
    <col min="9725" max="9725" width="10.625" bestFit="1" customWidth="1"/>
    <col min="9726" max="9726" width="18.625" customWidth="1"/>
    <col min="9974" max="9974" width="3.625" customWidth="1"/>
    <col min="9975" max="9975" width="16.625" customWidth="1"/>
    <col min="9976" max="9976" width="8.75" customWidth="1"/>
    <col min="9977" max="9977" width="18.625" customWidth="1"/>
    <col min="9978" max="9978" width="1.125" customWidth="1"/>
    <col min="9979" max="9979" width="3.625" customWidth="1"/>
    <col min="9980" max="9980" width="16.625" customWidth="1"/>
    <col min="9981" max="9981" width="10.625" bestFit="1" customWidth="1"/>
    <col min="9982" max="9982" width="18.625" customWidth="1"/>
    <col min="10230" max="10230" width="3.625" customWidth="1"/>
    <col min="10231" max="10231" width="16.625" customWidth="1"/>
    <col min="10232" max="10232" width="8.75" customWidth="1"/>
    <col min="10233" max="10233" width="18.625" customWidth="1"/>
    <col min="10234" max="10234" width="1.125" customWidth="1"/>
    <col min="10235" max="10235" width="3.625" customWidth="1"/>
    <col min="10236" max="10236" width="16.625" customWidth="1"/>
    <col min="10237" max="10237" width="10.625" bestFit="1" customWidth="1"/>
    <col min="10238" max="10238" width="18.625" customWidth="1"/>
    <col min="10486" max="10486" width="3.625" customWidth="1"/>
    <col min="10487" max="10487" width="16.625" customWidth="1"/>
    <col min="10488" max="10488" width="8.75" customWidth="1"/>
    <col min="10489" max="10489" width="18.625" customWidth="1"/>
    <col min="10490" max="10490" width="1.125" customWidth="1"/>
    <col min="10491" max="10491" width="3.625" customWidth="1"/>
    <col min="10492" max="10492" width="16.625" customWidth="1"/>
    <col min="10493" max="10493" width="10.625" bestFit="1" customWidth="1"/>
    <col min="10494" max="10494" width="18.625" customWidth="1"/>
    <col min="10742" max="10742" width="3.625" customWidth="1"/>
    <col min="10743" max="10743" width="16.625" customWidth="1"/>
    <col min="10744" max="10744" width="8.75" customWidth="1"/>
    <col min="10745" max="10745" width="18.625" customWidth="1"/>
    <col min="10746" max="10746" width="1.125" customWidth="1"/>
    <col min="10747" max="10747" width="3.625" customWidth="1"/>
    <col min="10748" max="10748" width="16.625" customWidth="1"/>
    <col min="10749" max="10749" width="10.625" bestFit="1" customWidth="1"/>
    <col min="10750" max="10750" width="18.625" customWidth="1"/>
    <col min="10998" max="10998" width="3.625" customWidth="1"/>
    <col min="10999" max="10999" width="16.625" customWidth="1"/>
    <col min="11000" max="11000" width="8.75" customWidth="1"/>
    <col min="11001" max="11001" width="18.625" customWidth="1"/>
    <col min="11002" max="11002" width="1.125" customWidth="1"/>
    <col min="11003" max="11003" width="3.625" customWidth="1"/>
    <col min="11004" max="11004" width="16.625" customWidth="1"/>
    <col min="11005" max="11005" width="10.625" bestFit="1" customWidth="1"/>
    <col min="11006" max="11006" width="18.625" customWidth="1"/>
    <col min="11254" max="11254" width="3.625" customWidth="1"/>
    <col min="11255" max="11255" width="16.625" customWidth="1"/>
    <col min="11256" max="11256" width="8.75" customWidth="1"/>
    <col min="11257" max="11257" width="18.625" customWidth="1"/>
    <col min="11258" max="11258" width="1.125" customWidth="1"/>
    <col min="11259" max="11259" width="3.625" customWidth="1"/>
    <col min="11260" max="11260" width="16.625" customWidth="1"/>
    <col min="11261" max="11261" width="10.625" bestFit="1" customWidth="1"/>
    <col min="11262" max="11262" width="18.625" customWidth="1"/>
    <col min="11510" max="11510" width="3.625" customWidth="1"/>
    <col min="11511" max="11511" width="16.625" customWidth="1"/>
    <col min="11512" max="11512" width="8.75" customWidth="1"/>
    <col min="11513" max="11513" width="18.625" customWidth="1"/>
    <col min="11514" max="11514" width="1.125" customWidth="1"/>
    <col min="11515" max="11515" width="3.625" customWidth="1"/>
    <col min="11516" max="11516" width="16.625" customWidth="1"/>
    <col min="11517" max="11517" width="10.625" bestFit="1" customWidth="1"/>
    <col min="11518" max="11518" width="18.625" customWidth="1"/>
    <col min="11766" max="11766" width="3.625" customWidth="1"/>
    <col min="11767" max="11767" width="16.625" customWidth="1"/>
    <col min="11768" max="11768" width="8.75" customWidth="1"/>
    <col min="11769" max="11769" width="18.625" customWidth="1"/>
    <col min="11770" max="11770" width="1.125" customWidth="1"/>
    <col min="11771" max="11771" width="3.625" customWidth="1"/>
    <col min="11772" max="11772" width="16.625" customWidth="1"/>
    <col min="11773" max="11773" width="10.625" bestFit="1" customWidth="1"/>
    <col min="11774" max="11774" width="18.625" customWidth="1"/>
    <col min="12022" max="12022" width="3.625" customWidth="1"/>
    <col min="12023" max="12023" width="16.625" customWidth="1"/>
    <col min="12024" max="12024" width="8.75" customWidth="1"/>
    <col min="12025" max="12025" width="18.625" customWidth="1"/>
    <col min="12026" max="12026" width="1.125" customWidth="1"/>
    <col min="12027" max="12027" width="3.625" customWidth="1"/>
    <col min="12028" max="12028" width="16.625" customWidth="1"/>
    <col min="12029" max="12029" width="10.625" bestFit="1" customWidth="1"/>
    <col min="12030" max="12030" width="18.625" customWidth="1"/>
    <col min="12278" max="12278" width="3.625" customWidth="1"/>
    <col min="12279" max="12279" width="16.625" customWidth="1"/>
    <col min="12280" max="12280" width="8.75" customWidth="1"/>
    <col min="12281" max="12281" width="18.625" customWidth="1"/>
    <col min="12282" max="12282" width="1.125" customWidth="1"/>
    <col min="12283" max="12283" width="3.625" customWidth="1"/>
    <col min="12284" max="12284" width="16.625" customWidth="1"/>
    <col min="12285" max="12285" width="10.625" bestFit="1" customWidth="1"/>
    <col min="12286" max="12286" width="18.625" customWidth="1"/>
    <col min="12534" max="12534" width="3.625" customWidth="1"/>
    <col min="12535" max="12535" width="16.625" customWidth="1"/>
    <col min="12536" max="12536" width="8.75" customWidth="1"/>
    <col min="12537" max="12537" width="18.625" customWidth="1"/>
    <col min="12538" max="12538" width="1.125" customWidth="1"/>
    <col min="12539" max="12539" width="3.625" customWidth="1"/>
    <col min="12540" max="12540" width="16.625" customWidth="1"/>
    <col min="12541" max="12541" width="10.625" bestFit="1" customWidth="1"/>
    <col min="12542" max="12542" width="18.625" customWidth="1"/>
    <col min="12790" max="12790" width="3.625" customWidth="1"/>
    <col min="12791" max="12791" width="16.625" customWidth="1"/>
    <col min="12792" max="12792" width="8.75" customWidth="1"/>
    <col min="12793" max="12793" width="18.625" customWidth="1"/>
    <col min="12794" max="12794" width="1.125" customWidth="1"/>
    <col min="12795" max="12795" width="3.625" customWidth="1"/>
    <col min="12796" max="12796" width="16.625" customWidth="1"/>
    <col min="12797" max="12797" width="10.625" bestFit="1" customWidth="1"/>
    <col min="12798" max="12798" width="18.625" customWidth="1"/>
    <col min="13046" max="13046" width="3.625" customWidth="1"/>
    <col min="13047" max="13047" width="16.625" customWidth="1"/>
    <col min="13048" max="13048" width="8.75" customWidth="1"/>
    <col min="13049" max="13049" width="18.625" customWidth="1"/>
    <col min="13050" max="13050" width="1.125" customWidth="1"/>
    <col min="13051" max="13051" width="3.625" customWidth="1"/>
    <col min="13052" max="13052" width="16.625" customWidth="1"/>
    <col min="13053" max="13053" width="10.625" bestFit="1" customWidth="1"/>
    <col min="13054" max="13054" width="18.625" customWidth="1"/>
    <col min="13302" max="13302" width="3.625" customWidth="1"/>
    <col min="13303" max="13303" width="16.625" customWidth="1"/>
    <col min="13304" max="13304" width="8.75" customWidth="1"/>
    <col min="13305" max="13305" width="18.625" customWidth="1"/>
    <col min="13306" max="13306" width="1.125" customWidth="1"/>
    <col min="13307" max="13307" width="3.625" customWidth="1"/>
    <col min="13308" max="13308" width="16.625" customWidth="1"/>
    <col min="13309" max="13309" width="10.625" bestFit="1" customWidth="1"/>
    <col min="13310" max="13310" width="18.625" customWidth="1"/>
    <col min="13558" max="13558" width="3.625" customWidth="1"/>
    <col min="13559" max="13559" width="16.625" customWidth="1"/>
    <col min="13560" max="13560" width="8.75" customWidth="1"/>
    <col min="13561" max="13561" width="18.625" customWidth="1"/>
    <col min="13562" max="13562" width="1.125" customWidth="1"/>
    <col min="13563" max="13563" width="3.625" customWidth="1"/>
    <col min="13564" max="13564" width="16.625" customWidth="1"/>
    <col min="13565" max="13565" width="10.625" bestFit="1" customWidth="1"/>
    <col min="13566" max="13566" width="18.625" customWidth="1"/>
    <col min="13814" max="13814" width="3.625" customWidth="1"/>
    <col min="13815" max="13815" width="16.625" customWidth="1"/>
    <col min="13816" max="13816" width="8.75" customWidth="1"/>
    <col min="13817" max="13817" width="18.625" customWidth="1"/>
    <col min="13818" max="13818" width="1.125" customWidth="1"/>
    <col min="13819" max="13819" width="3.625" customWidth="1"/>
    <col min="13820" max="13820" width="16.625" customWidth="1"/>
    <col min="13821" max="13821" width="10.625" bestFit="1" customWidth="1"/>
    <col min="13822" max="13822" width="18.625" customWidth="1"/>
    <col min="14070" max="14070" width="3.625" customWidth="1"/>
    <col min="14071" max="14071" width="16.625" customWidth="1"/>
    <col min="14072" max="14072" width="8.75" customWidth="1"/>
    <col min="14073" max="14073" width="18.625" customWidth="1"/>
    <col min="14074" max="14074" width="1.125" customWidth="1"/>
    <col min="14075" max="14075" width="3.625" customWidth="1"/>
    <col min="14076" max="14076" width="16.625" customWidth="1"/>
    <col min="14077" max="14077" width="10.625" bestFit="1" customWidth="1"/>
    <col min="14078" max="14078" width="18.625" customWidth="1"/>
    <col min="14326" max="14326" width="3.625" customWidth="1"/>
    <col min="14327" max="14327" width="16.625" customWidth="1"/>
    <col min="14328" max="14328" width="8.75" customWidth="1"/>
    <col min="14329" max="14329" width="18.625" customWidth="1"/>
    <col min="14330" max="14330" width="1.125" customWidth="1"/>
    <col min="14331" max="14331" width="3.625" customWidth="1"/>
    <col min="14332" max="14332" width="16.625" customWidth="1"/>
    <col min="14333" max="14333" width="10.625" bestFit="1" customWidth="1"/>
    <col min="14334" max="14334" width="18.625" customWidth="1"/>
    <col min="14582" max="14582" width="3.625" customWidth="1"/>
    <col min="14583" max="14583" width="16.625" customWidth="1"/>
    <col min="14584" max="14584" width="8.75" customWidth="1"/>
    <col min="14585" max="14585" width="18.625" customWidth="1"/>
    <col min="14586" max="14586" width="1.125" customWidth="1"/>
    <col min="14587" max="14587" width="3.625" customWidth="1"/>
    <col min="14588" max="14588" width="16.625" customWidth="1"/>
    <col min="14589" max="14589" width="10.625" bestFit="1" customWidth="1"/>
    <col min="14590" max="14590" width="18.625" customWidth="1"/>
    <col min="14838" max="14838" width="3.625" customWidth="1"/>
    <col min="14839" max="14839" width="16.625" customWidth="1"/>
    <col min="14840" max="14840" width="8.75" customWidth="1"/>
    <col min="14841" max="14841" width="18.625" customWidth="1"/>
    <col min="14842" max="14842" width="1.125" customWidth="1"/>
    <col min="14843" max="14843" width="3.625" customWidth="1"/>
    <col min="14844" max="14844" width="16.625" customWidth="1"/>
    <col min="14845" max="14845" width="10.625" bestFit="1" customWidth="1"/>
    <col min="14846" max="14846" width="18.625" customWidth="1"/>
    <col min="15094" max="15094" width="3.625" customWidth="1"/>
    <col min="15095" max="15095" width="16.625" customWidth="1"/>
    <col min="15096" max="15096" width="8.75" customWidth="1"/>
    <col min="15097" max="15097" width="18.625" customWidth="1"/>
    <col min="15098" max="15098" width="1.125" customWidth="1"/>
    <col min="15099" max="15099" width="3.625" customWidth="1"/>
    <col min="15100" max="15100" width="16.625" customWidth="1"/>
    <col min="15101" max="15101" width="10.625" bestFit="1" customWidth="1"/>
    <col min="15102" max="15102" width="18.625" customWidth="1"/>
    <col min="15350" max="15350" width="3.625" customWidth="1"/>
    <col min="15351" max="15351" width="16.625" customWidth="1"/>
    <col min="15352" max="15352" width="8.75" customWidth="1"/>
    <col min="15353" max="15353" width="18.625" customWidth="1"/>
    <col min="15354" max="15354" width="1.125" customWidth="1"/>
    <col min="15355" max="15355" width="3.625" customWidth="1"/>
    <col min="15356" max="15356" width="16.625" customWidth="1"/>
    <col min="15357" max="15357" width="10.625" bestFit="1" customWidth="1"/>
    <col min="15358" max="15358" width="18.625" customWidth="1"/>
    <col min="15606" max="15606" width="3.625" customWidth="1"/>
    <col min="15607" max="15607" width="16.625" customWidth="1"/>
    <col min="15608" max="15608" width="8.75" customWidth="1"/>
    <col min="15609" max="15609" width="18.625" customWidth="1"/>
    <col min="15610" max="15610" width="1.125" customWidth="1"/>
    <col min="15611" max="15611" width="3.625" customWidth="1"/>
    <col min="15612" max="15612" width="16.625" customWidth="1"/>
    <col min="15613" max="15613" width="10.625" bestFit="1" customWidth="1"/>
    <col min="15614" max="15614" width="18.625" customWidth="1"/>
    <col min="15862" max="15862" width="3.625" customWidth="1"/>
    <col min="15863" max="15863" width="16.625" customWidth="1"/>
    <col min="15864" max="15864" width="8.75" customWidth="1"/>
    <col min="15865" max="15865" width="18.625" customWidth="1"/>
    <col min="15866" max="15866" width="1.125" customWidth="1"/>
    <col min="15867" max="15867" width="3.625" customWidth="1"/>
    <col min="15868" max="15868" width="16.625" customWidth="1"/>
    <col min="15869" max="15869" width="10.625" bestFit="1" customWidth="1"/>
    <col min="15870" max="15870" width="18.625" customWidth="1"/>
    <col min="16118" max="16118" width="3.625" customWidth="1"/>
    <col min="16119" max="16119" width="16.625" customWidth="1"/>
    <col min="16120" max="16120" width="8.75" customWidth="1"/>
    <col min="16121" max="16121" width="18.625" customWidth="1"/>
    <col min="16122" max="16122" width="1.125" customWidth="1"/>
    <col min="16123" max="16123" width="3.625" customWidth="1"/>
    <col min="16124" max="16124" width="16.625" customWidth="1"/>
    <col min="16125" max="16125" width="10.625" bestFit="1" customWidth="1"/>
    <col min="16126" max="16126" width="18.625" customWidth="1"/>
  </cols>
  <sheetData>
    <row r="1" spans="1:9" ht="34.5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</row>
    <row r="2" spans="1:9" s="4" customFormat="1" ht="23.25" customHeight="1" thickBot="1">
      <c r="A2" s="81" t="s">
        <v>57</v>
      </c>
      <c r="B2" s="49" t="s">
        <v>0</v>
      </c>
      <c r="C2" s="49" t="s">
        <v>1</v>
      </c>
      <c r="D2" s="49" t="s">
        <v>2</v>
      </c>
      <c r="E2" s="48"/>
      <c r="F2" s="49" t="s">
        <v>57</v>
      </c>
      <c r="G2" s="49" t="s">
        <v>0</v>
      </c>
      <c r="H2" s="49" t="s">
        <v>1</v>
      </c>
      <c r="I2" s="50" t="s">
        <v>2</v>
      </c>
    </row>
    <row r="3" spans="1:9" s="58" customFormat="1" ht="45.75" customHeight="1">
      <c r="A3" s="79"/>
      <c r="B3" s="113" t="s">
        <v>113</v>
      </c>
      <c r="C3" s="20" t="s">
        <v>719</v>
      </c>
      <c r="D3" s="245"/>
      <c r="E3" s="54"/>
      <c r="F3" s="55"/>
      <c r="G3" s="109"/>
      <c r="H3" s="111"/>
      <c r="I3" s="56"/>
    </row>
    <row r="4" spans="1:9" s="58" customFormat="1" ht="45.75" customHeight="1">
      <c r="A4" s="59"/>
      <c r="B4" s="113" t="s">
        <v>113</v>
      </c>
      <c r="C4" s="20" t="s">
        <v>384</v>
      </c>
      <c r="D4" s="120"/>
      <c r="E4" s="54"/>
      <c r="F4" s="63"/>
      <c r="G4" s="109"/>
      <c r="H4" s="111"/>
      <c r="I4" s="64"/>
    </row>
    <row r="5" spans="1:9" s="58" customFormat="1" ht="45.75" customHeight="1">
      <c r="A5" s="59"/>
      <c r="B5" s="109" t="s">
        <v>113</v>
      </c>
      <c r="C5" s="5" t="s">
        <v>385</v>
      </c>
      <c r="D5" s="120"/>
      <c r="E5" s="54"/>
      <c r="F5" s="65"/>
      <c r="G5" s="109"/>
      <c r="H5" s="111"/>
      <c r="I5" s="66"/>
    </row>
    <row r="6" spans="1:9" s="58" customFormat="1" ht="45.75" customHeight="1">
      <c r="A6" s="59"/>
      <c r="B6" s="109" t="s">
        <v>113</v>
      </c>
      <c r="C6" s="5" t="s">
        <v>386</v>
      </c>
      <c r="D6" s="120"/>
      <c r="E6" s="54"/>
      <c r="F6" s="63"/>
      <c r="G6" s="109"/>
      <c r="H6" s="111"/>
      <c r="I6" s="64"/>
    </row>
    <row r="7" spans="1:9" s="58" customFormat="1" ht="45.75" customHeight="1">
      <c r="A7" s="59"/>
      <c r="B7" s="109" t="s">
        <v>113</v>
      </c>
      <c r="C7" s="5" t="s">
        <v>387</v>
      </c>
      <c r="D7" s="62"/>
      <c r="E7" s="54"/>
      <c r="F7" s="63"/>
      <c r="G7" s="109"/>
      <c r="H7" s="111"/>
      <c r="I7" s="64"/>
    </row>
    <row r="8" spans="1:9" s="58" customFormat="1" ht="45.75" customHeight="1">
      <c r="A8" s="59"/>
      <c r="B8" s="109" t="s">
        <v>113</v>
      </c>
      <c r="C8" s="5" t="s">
        <v>388</v>
      </c>
      <c r="D8" s="120"/>
      <c r="E8" s="54"/>
      <c r="F8" s="59"/>
      <c r="G8" s="109"/>
      <c r="H8" s="111"/>
      <c r="I8" s="68"/>
    </row>
    <row r="9" spans="1:9" s="58" customFormat="1" ht="45.75" customHeight="1">
      <c r="A9" s="59"/>
      <c r="B9" s="109" t="s">
        <v>113</v>
      </c>
      <c r="C9" s="5" t="s">
        <v>389</v>
      </c>
      <c r="D9" s="174"/>
      <c r="E9" s="54"/>
      <c r="F9" s="59"/>
      <c r="G9" s="109"/>
      <c r="H9" s="111"/>
      <c r="I9" s="64"/>
    </row>
    <row r="10" spans="1:9" s="58" customFormat="1" ht="45.75" customHeight="1">
      <c r="A10" s="59"/>
      <c r="B10" s="109" t="s">
        <v>113</v>
      </c>
      <c r="C10" s="5" t="s">
        <v>390</v>
      </c>
      <c r="D10" s="120"/>
      <c r="E10" s="54"/>
      <c r="F10" s="59"/>
      <c r="G10" s="109"/>
      <c r="H10" s="111"/>
      <c r="I10" s="64"/>
    </row>
    <row r="11" spans="1:9" s="58" customFormat="1" ht="45.75" customHeight="1">
      <c r="A11" s="59"/>
      <c r="B11" s="109" t="s">
        <v>113</v>
      </c>
      <c r="C11" s="5" t="s">
        <v>391</v>
      </c>
      <c r="D11" s="120"/>
      <c r="E11" s="54"/>
      <c r="F11" s="63"/>
      <c r="G11" s="109"/>
      <c r="H11" s="111"/>
      <c r="I11" s="69"/>
    </row>
    <row r="12" spans="1:9" s="58" customFormat="1" ht="45.75" customHeight="1">
      <c r="A12" s="59"/>
      <c r="B12" s="109" t="s">
        <v>113</v>
      </c>
      <c r="C12" s="5" t="s">
        <v>165</v>
      </c>
      <c r="D12" s="120"/>
      <c r="E12" s="54"/>
      <c r="F12" s="59"/>
      <c r="G12" s="109"/>
      <c r="H12" s="111"/>
      <c r="I12" s="64"/>
    </row>
    <row r="13" spans="1:9" s="58" customFormat="1" ht="45.75" customHeight="1">
      <c r="A13" s="59"/>
      <c r="B13" s="109" t="s">
        <v>113</v>
      </c>
      <c r="C13" s="5" t="s">
        <v>392</v>
      </c>
      <c r="D13" s="174"/>
      <c r="E13" s="54"/>
      <c r="F13" s="59"/>
      <c r="G13" s="109"/>
      <c r="H13" s="111"/>
      <c r="I13" s="64"/>
    </row>
    <row r="14" spans="1:9" s="58" customFormat="1" ht="45.75" customHeight="1">
      <c r="A14" s="59"/>
      <c r="B14" s="109" t="s">
        <v>113</v>
      </c>
      <c r="C14" s="5" t="s">
        <v>393</v>
      </c>
      <c r="D14" s="62"/>
      <c r="E14" s="54"/>
      <c r="F14" s="59"/>
      <c r="G14" s="109"/>
      <c r="H14" s="111"/>
      <c r="I14" s="64"/>
    </row>
    <row r="15" spans="1:9" s="58" customFormat="1" ht="45.75" customHeight="1">
      <c r="A15" s="59"/>
      <c r="B15" s="109" t="s">
        <v>113</v>
      </c>
      <c r="C15" s="5" t="s">
        <v>394</v>
      </c>
      <c r="D15" s="62"/>
      <c r="E15" s="54"/>
      <c r="F15" s="59"/>
      <c r="G15" s="109"/>
      <c r="H15" s="111"/>
      <c r="I15" s="64"/>
    </row>
    <row r="16" spans="1:9" s="58" customFormat="1" ht="45.75" customHeight="1">
      <c r="A16" s="59"/>
      <c r="B16" s="109" t="s">
        <v>113</v>
      </c>
      <c r="C16" s="5" t="s">
        <v>395</v>
      </c>
      <c r="D16" s="62"/>
      <c r="E16" s="54"/>
      <c r="F16" s="59"/>
      <c r="G16" s="109"/>
      <c r="H16" s="111"/>
      <c r="I16" s="68"/>
    </row>
    <row r="17" spans="1:9" s="58" customFormat="1" ht="45.75" customHeight="1">
      <c r="A17" s="59"/>
      <c r="B17" s="109" t="s">
        <v>113</v>
      </c>
      <c r="C17" s="5" t="s">
        <v>396</v>
      </c>
      <c r="D17" s="120"/>
      <c r="E17" s="54"/>
      <c r="F17" s="59"/>
      <c r="G17" s="109"/>
      <c r="H17" s="111"/>
      <c r="I17" s="64"/>
    </row>
    <row r="18" spans="1:9" s="58" customFormat="1" ht="45.75" customHeight="1">
      <c r="A18" s="59"/>
      <c r="B18" s="109" t="s">
        <v>113</v>
      </c>
      <c r="C18" s="5" t="s">
        <v>397</v>
      </c>
      <c r="D18" s="62"/>
      <c r="E18" s="54"/>
      <c r="F18" s="59"/>
      <c r="G18" s="109"/>
      <c r="H18" s="111"/>
      <c r="I18" s="62"/>
    </row>
    <row r="19" spans="1:9" s="58" customFormat="1" ht="45.75" customHeight="1" thickBot="1">
      <c r="A19" s="70"/>
      <c r="B19" s="110"/>
      <c r="C19" s="101"/>
      <c r="D19" s="72"/>
      <c r="F19" s="73"/>
      <c r="G19" s="110"/>
      <c r="H19" s="112"/>
      <c r="I19" s="75"/>
    </row>
    <row r="20" spans="1:9" s="1" customFormat="1">
      <c r="A20" s="6"/>
      <c r="B20" s="35"/>
      <c r="C20" s="8"/>
      <c r="D20" s="7"/>
      <c r="F20" s="9"/>
      <c r="G20" s="10"/>
      <c r="H20" s="2"/>
      <c r="I20" s="76"/>
    </row>
    <row r="21" spans="1:9" s="1" customFormat="1">
      <c r="A21" s="6"/>
      <c r="B21" s="35"/>
      <c r="C21" s="8"/>
      <c r="D21" s="7"/>
      <c r="F21" s="9"/>
      <c r="G21" s="10"/>
      <c r="H21" s="2"/>
      <c r="I21" s="76"/>
    </row>
    <row r="22" spans="1:9" s="1" customFormat="1">
      <c r="A22" s="6"/>
      <c r="B22" s="35"/>
      <c r="C22" s="8"/>
      <c r="D22" s="7"/>
      <c r="F22" s="9"/>
      <c r="G22" s="10"/>
      <c r="H22" s="2"/>
      <c r="I22" s="76"/>
    </row>
    <row r="23" spans="1:9" s="1" customFormat="1">
      <c r="A23" s="6"/>
      <c r="B23" s="35"/>
      <c r="C23" s="8"/>
      <c r="D23" s="7"/>
      <c r="F23" s="9"/>
      <c r="G23" s="10"/>
      <c r="H23" s="2"/>
      <c r="I23" s="76"/>
    </row>
    <row r="24" spans="1:9" s="1" customFormat="1">
      <c r="A24" s="6"/>
      <c r="B24" s="35"/>
      <c r="C24" s="8"/>
      <c r="D24" s="7"/>
      <c r="F24" s="9"/>
      <c r="G24" s="10"/>
      <c r="H24" s="2"/>
      <c r="I24" s="76"/>
    </row>
    <row r="25" spans="1:9" s="1" customFormat="1">
      <c r="A25" s="6"/>
      <c r="B25" s="35"/>
      <c r="C25" s="8"/>
      <c r="D25" s="7"/>
      <c r="F25" s="9"/>
      <c r="G25" s="10"/>
      <c r="H25" s="2"/>
      <c r="I25" s="76"/>
    </row>
    <row r="26" spans="1:9" s="1" customFormat="1">
      <c r="A26" s="6"/>
      <c r="B26" s="35"/>
      <c r="C26" s="8"/>
      <c r="D26" s="7"/>
      <c r="F26" s="9"/>
      <c r="G26" s="10"/>
      <c r="H26" s="2"/>
      <c r="I26" s="76"/>
    </row>
    <row r="27" spans="1:9" s="1" customFormat="1">
      <c r="A27" s="6"/>
      <c r="B27" s="35"/>
      <c r="C27" s="8"/>
      <c r="D27" s="7"/>
      <c r="F27" s="9"/>
      <c r="G27" s="10"/>
      <c r="H27" s="2"/>
      <c r="I27" s="76"/>
    </row>
    <row r="28" spans="1:9" s="1" customFormat="1">
      <c r="A28" s="6"/>
      <c r="B28" s="35"/>
      <c r="C28" s="8"/>
      <c r="D28" s="7"/>
      <c r="F28" s="9"/>
      <c r="G28" s="10"/>
      <c r="H28" s="2"/>
      <c r="I28" s="76"/>
    </row>
    <row r="29" spans="1:9" s="1" customFormat="1">
      <c r="A29" s="6"/>
      <c r="B29" s="35"/>
      <c r="C29" s="8"/>
      <c r="D29" s="7"/>
      <c r="F29" s="9"/>
      <c r="G29" s="10"/>
      <c r="H29" s="2"/>
      <c r="I29" s="76"/>
    </row>
    <row r="30" spans="1:9" s="1" customFormat="1">
      <c r="A30" s="6"/>
      <c r="B30" s="35"/>
      <c r="C30" s="8"/>
      <c r="D30" s="7"/>
      <c r="F30" s="9"/>
      <c r="G30" s="10"/>
      <c r="H30" s="2"/>
      <c r="I30" s="76"/>
    </row>
    <row r="31" spans="1:9" s="1" customFormat="1">
      <c r="A31" s="6"/>
      <c r="B31" s="35"/>
      <c r="C31" s="8"/>
      <c r="D31" s="7"/>
      <c r="F31" s="9"/>
      <c r="G31" s="10"/>
      <c r="H31" s="2"/>
      <c r="I31" s="76"/>
    </row>
    <row r="32" spans="1:9" s="1" customFormat="1">
      <c r="A32" s="6"/>
      <c r="B32" s="35"/>
      <c r="C32" s="8"/>
      <c r="D32" s="7"/>
      <c r="F32" s="9"/>
      <c r="G32" s="10"/>
      <c r="H32" s="2"/>
      <c r="I32" s="76"/>
    </row>
    <row r="33" spans="1:9" s="1" customFormat="1">
      <c r="A33" s="6"/>
      <c r="B33" s="35"/>
      <c r="C33" s="8"/>
      <c r="D33" s="7"/>
      <c r="F33" s="9"/>
      <c r="G33" s="10"/>
      <c r="H33" s="2"/>
      <c r="I33" s="76"/>
    </row>
    <row r="34" spans="1:9" s="1" customFormat="1">
      <c r="A34" s="6"/>
      <c r="B34" s="35"/>
      <c r="C34" s="8"/>
      <c r="D34" s="7"/>
      <c r="F34" s="9"/>
      <c r="G34" s="10"/>
      <c r="H34" s="2"/>
      <c r="I34" s="76"/>
    </row>
    <row r="35" spans="1:9" s="1" customFormat="1">
      <c r="A35" s="6"/>
      <c r="B35" s="35"/>
      <c r="C35" s="8"/>
      <c r="D35" s="7"/>
      <c r="F35" s="9"/>
      <c r="G35" s="10"/>
      <c r="H35" s="2"/>
      <c r="I35" s="76"/>
    </row>
    <row r="36" spans="1:9" s="1" customFormat="1">
      <c r="A36" s="6"/>
      <c r="B36" s="35"/>
      <c r="C36" s="8"/>
      <c r="D36" s="7"/>
      <c r="F36" s="9"/>
      <c r="G36" s="10"/>
      <c r="H36" s="2"/>
      <c r="I36" s="76"/>
    </row>
    <row r="37" spans="1:9" s="1" customFormat="1">
      <c r="A37" s="6"/>
      <c r="B37" s="35"/>
      <c r="C37" s="8"/>
      <c r="D37" s="7"/>
      <c r="F37" s="9"/>
      <c r="G37" s="10"/>
      <c r="H37" s="2"/>
      <c r="I37" s="76"/>
    </row>
    <row r="38" spans="1:9" s="1" customFormat="1">
      <c r="A38" s="6"/>
      <c r="B38" s="35"/>
      <c r="C38" s="8"/>
      <c r="D38" s="7"/>
      <c r="F38" s="9"/>
      <c r="G38" s="10"/>
      <c r="H38" s="2"/>
      <c r="I38" s="76"/>
    </row>
    <row r="39" spans="1:9" s="1" customFormat="1">
      <c r="A39" s="6"/>
      <c r="B39" s="35"/>
      <c r="C39" s="8"/>
      <c r="D39" s="7"/>
      <c r="F39" s="9"/>
      <c r="G39" s="10"/>
      <c r="H39" s="2"/>
      <c r="I39" s="76"/>
    </row>
    <row r="40" spans="1:9" s="1" customFormat="1">
      <c r="A40" s="6"/>
      <c r="B40" s="35"/>
      <c r="C40" s="8"/>
      <c r="D40" s="7"/>
      <c r="F40" s="9"/>
      <c r="G40" s="10"/>
      <c r="H40" s="2"/>
      <c r="I40" s="76"/>
    </row>
    <row r="41" spans="1:9" s="1" customFormat="1">
      <c r="A41" s="6"/>
      <c r="B41" s="35"/>
      <c r="C41" s="8"/>
      <c r="D41" s="7"/>
      <c r="F41" s="9"/>
      <c r="G41" s="10"/>
      <c r="H41" s="2"/>
      <c r="I41" s="76"/>
    </row>
    <row r="42" spans="1:9" s="1" customFormat="1">
      <c r="A42" s="6"/>
      <c r="B42" s="35"/>
      <c r="C42" s="8"/>
      <c r="D42" s="7"/>
      <c r="F42" s="9"/>
      <c r="G42" s="10"/>
      <c r="H42" s="2"/>
      <c r="I42" s="76"/>
    </row>
    <row r="43" spans="1:9" s="1" customFormat="1">
      <c r="A43" s="6"/>
      <c r="B43" s="35"/>
      <c r="C43" s="8"/>
      <c r="D43" s="7"/>
      <c r="F43" s="9"/>
      <c r="G43" s="10"/>
      <c r="H43" s="2"/>
      <c r="I43" s="76"/>
    </row>
    <row r="44" spans="1:9" s="1" customFormat="1">
      <c r="A44" s="6"/>
      <c r="B44" s="35"/>
      <c r="C44" s="8"/>
      <c r="D44" s="7"/>
      <c r="F44" s="9"/>
      <c r="G44" s="10"/>
      <c r="H44" s="2"/>
      <c r="I44" s="76"/>
    </row>
    <row r="45" spans="1:9" s="1" customFormat="1">
      <c r="A45" s="6"/>
      <c r="B45" s="35"/>
      <c r="C45" s="8"/>
      <c r="D45" s="7"/>
      <c r="F45" s="9"/>
      <c r="G45" s="10"/>
      <c r="H45" s="2"/>
      <c r="I45" s="76"/>
    </row>
    <row r="46" spans="1:9" s="1" customFormat="1">
      <c r="A46" s="6"/>
      <c r="B46" s="35"/>
      <c r="C46" s="8"/>
      <c r="D46" s="7"/>
      <c r="F46" s="9"/>
      <c r="G46" s="10"/>
      <c r="H46" s="2"/>
      <c r="I46" s="76"/>
    </row>
    <row r="47" spans="1:9" s="1" customFormat="1">
      <c r="A47" s="6"/>
      <c r="B47" s="35"/>
      <c r="C47" s="8"/>
      <c r="D47" s="7"/>
      <c r="F47" s="9"/>
      <c r="G47" s="10"/>
      <c r="H47" s="2"/>
      <c r="I47" s="76"/>
    </row>
    <row r="48" spans="1:9" s="1" customFormat="1">
      <c r="A48" s="6"/>
      <c r="B48" s="35"/>
      <c r="C48" s="8"/>
      <c r="D48" s="7"/>
      <c r="F48" s="9"/>
      <c r="G48" s="10"/>
      <c r="H48" s="2"/>
      <c r="I48" s="76"/>
    </row>
    <row r="49" spans="1:9" s="1" customFormat="1">
      <c r="A49" s="6"/>
      <c r="B49" s="35"/>
      <c r="C49" s="8"/>
      <c r="D49" s="7"/>
      <c r="F49" s="9"/>
      <c r="G49" s="10"/>
      <c r="H49" s="2"/>
      <c r="I49" s="76"/>
    </row>
    <row r="50" spans="1:9" s="1" customFormat="1">
      <c r="A50" s="6"/>
      <c r="B50" s="35"/>
      <c r="C50" s="8"/>
      <c r="D50" s="7"/>
      <c r="F50" s="9"/>
      <c r="G50" s="10"/>
      <c r="H50" s="2"/>
      <c r="I50" s="76"/>
    </row>
    <row r="51" spans="1:9" s="1" customFormat="1">
      <c r="A51" s="6"/>
      <c r="B51" s="35"/>
      <c r="C51" s="8"/>
      <c r="D51" s="7"/>
      <c r="F51" s="9"/>
      <c r="G51" s="10"/>
      <c r="H51" s="2"/>
      <c r="I51" s="76"/>
    </row>
    <row r="52" spans="1:9" s="1" customFormat="1">
      <c r="A52" s="6"/>
      <c r="B52" s="35"/>
      <c r="C52" s="8"/>
      <c r="D52" s="7"/>
      <c r="F52" s="9"/>
      <c r="G52" s="10"/>
      <c r="H52" s="2"/>
      <c r="I52" s="76"/>
    </row>
    <row r="53" spans="1:9" s="1" customFormat="1">
      <c r="A53" s="6"/>
      <c r="B53" s="35"/>
      <c r="C53" s="8"/>
      <c r="D53" s="7"/>
      <c r="F53" s="9"/>
      <c r="G53" s="10"/>
      <c r="H53" s="2"/>
      <c r="I53" s="76"/>
    </row>
    <row r="54" spans="1:9">
      <c r="A54" s="6"/>
      <c r="B54" s="35"/>
      <c r="C54" s="8"/>
      <c r="D54" s="7"/>
      <c r="E54" s="1"/>
      <c r="F54" s="9"/>
      <c r="G54" s="10"/>
      <c r="H54" s="2"/>
      <c r="I54" s="76"/>
    </row>
    <row r="55" spans="1:9">
      <c r="A55" s="6"/>
      <c r="B55" s="35"/>
      <c r="C55" s="8"/>
      <c r="D55" s="7"/>
      <c r="E55" s="1"/>
      <c r="F55" s="9"/>
      <c r="G55" s="10"/>
      <c r="H55" s="2"/>
      <c r="I55" s="76"/>
    </row>
    <row r="56" spans="1:9">
      <c r="A56" s="6"/>
      <c r="B56" s="35"/>
      <c r="C56" s="8"/>
      <c r="D56" s="7"/>
      <c r="E56" s="1"/>
      <c r="F56" s="9"/>
      <c r="G56" s="10"/>
      <c r="H56" s="2"/>
      <c r="I56" s="76"/>
    </row>
    <row r="57" spans="1:9">
      <c r="A57" s="6"/>
      <c r="B57" s="35"/>
      <c r="C57" s="8"/>
      <c r="D57" s="7"/>
      <c r="E57" s="1"/>
      <c r="F57" s="9"/>
      <c r="G57" s="10"/>
      <c r="H57" s="2"/>
      <c r="I57" s="76"/>
    </row>
    <row r="58" spans="1:9">
      <c r="A58" s="6"/>
      <c r="B58" s="35"/>
      <c r="C58" s="8"/>
      <c r="D58" s="7"/>
      <c r="E58" s="1"/>
      <c r="F58" s="9"/>
      <c r="G58" s="10"/>
      <c r="H58" s="2"/>
      <c r="I58" s="76"/>
    </row>
    <row r="59" spans="1:9">
      <c r="A59" s="6"/>
      <c r="B59" s="35"/>
      <c r="C59" s="8"/>
      <c r="D59" s="7"/>
      <c r="E59" s="1"/>
      <c r="F59" s="9"/>
      <c r="G59" s="10"/>
      <c r="H59" s="2"/>
      <c r="I59" s="76"/>
    </row>
    <row r="60" spans="1:9">
      <c r="A60" s="6"/>
      <c r="B60" s="35"/>
      <c r="C60" s="8"/>
      <c r="D60" s="7"/>
      <c r="E60" s="1"/>
      <c r="F60" s="9"/>
      <c r="G60" s="10"/>
      <c r="H60" s="2"/>
      <c r="I60" s="76"/>
    </row>
    <row r="61" spans="1:9">
      <c r="A61" s="6"/>
      <c r="B61" s="35"/>
      <c r="C61" s="8"/>
      <c r="D61" s="7"/>
      <c r="E61" s="1"/>
      <c r="F61" s="9"/>
      <c r="G61" s="10"/>
      <c r="H61" s="2"/>
      <c r="I61" s="76"/>
    </row>
    <row r="62" spans="1:9">
      <c r="A62" s="6"/>
      <c r="B62" s="35"/>
      <c r="C62" s="8"/>
      <c r="D62" s="7"/>
      <c r="E62" s="1"/>
      <c r="F62" s="9"/>
      <c r="G62" s="10"/>
      <c r="H62" s="2"/>
      <c r="I62" s="76"/>
    </row>
    <row r="63" spans="1:9">
      <c r="A63" s="6"/>
      <c r="B63" s="35"/>
      <c r="C63" s="8"/>
      <c r="D63" s="7"/>
      <c r="E63" s="1"/>
      <c r="F63" s="9"/>
      <c r="G63" s="10"/>
      <c r="H63" s="2"/>
      <c r="I63" s="76"/>
    </row>
    <row r="64" spans="1:9">
      <c r="A64" s="6"/>
      <c r="B64" s="35"/>
      <c r="C64" s="8"/>
      <c r="D64" s="7"/>
      <c r="E64" s="1"/>
      <c r="F64" s="9"/>
      <c r="G64" s="10"/>
      <c r="H64" s="2"/>
      <c r="I64" s="76"/>
    </row>
    <row r="65" spans="1:9">
      <c r="A65" s="6"/>
      <c r="B65" s="35"/>
      <c r="C65" s="8"/>
      <c r="D65" s="7"/>
      <c r="E65" s="1"/>
      <c r="F65" s="9"/>
      <c r="G65" s="10"/>
      <c r="H65" s="2"/>
      <c r="I65" s="76"/>
    </row>
    <row r="66" spans="1:9">
      <c r="A66" s="6"/>
      <c r="B66" s="35"/>
      <c r="C66" s="8"/>
      <c r="D66" s="7"/>
      <c r="E66" s="1"/>
      <c r="F66" s="9"/>
      <c r="G66" s="10"/>
      <c r="H66" s="2"/>
      <c r="I66" s="76"/>
    </row>
    <row r="67" spans="1:9">
      <c r="A67" s="6"/>
      <c r="B67" s="35"/>
      <c r="C67" s="8"/>
      <c r="D67" s="7"/>
      <c r="E67" s="1"/>
      <c r="F67" s="9"/>
      <c r="G67" s="10"/>
      <c r="H67" s="2"/>
      <c r="I67" s="76"/>
    </row>
    <row r="68" spans="1:9">
      <c r="A68" s="6"/>
      <c r="B68" s="35"/>
      <c r="C68" s="8"/>
      <c r="D68" s="7"/>
      <c r="E68" s="1"/>
      <c r="F68" s="9"/>
      <c r="G68" s="10"/>
      <c r="H68" s="2"/>
      <c r="I68" s="76"/>
    </row>
    <row r="69" spans="1:9">
      <c r="A69" s="6"/>
      <c r="B69" s="35"/>
      <c r="C69" s="8"/>
      <c r="D69" s="7"/>
      <c r="E69" s="1"/>
      <c r="F69" s="9"/>
      <c r="G69" s="10"/>
      <c r="H69" s="2"/>
      <c r="I69" s="76"/>
    </row>
    <row r="70" spans="1:9">
      <c r="A70" s="6"/>
      <c r="B70" s="35"/>
      <c r="C70" s="8"/>
      <c r="D70" s="7"/>
      <c r="E70" s="1"/>
      <c r="F70" s="9"/>
      <c r="G70" s="10"/>
      <c r="H70" s="2"/>
      <c r="I70" s="76"/>
    </row>
    <row r="71" spans="1:9">
      <c r="A71" s="6"/>
      <c r="B71" s="35"/>
      <c r="C71" s="8"/>
      <c r="D71" s="7"/>
      <c r="E71" s="1"/>
      <c r="F71" s="9"/>
      <c r="G71" s="10"/>
      <c r="H71" s="2"/>
      <c r="I71" s="76"/>
    </row>
    <row r="72" spans="1:9">
      <c r="A72" s="6"/>
      <c r="B72" s="35"/>
      <c r="C72" s="8"/>
      <c r="D72" s="7"/>
      <c r="E72" s="1"/>
      <c r="F72" s="9"/>
      <c r="G72" s="10"/>
      <c r="H72" s="2"/>
      <c r="I72" s="76"/>
    </row>
    <row r="73" spans="1:9">
      <c r="A73" s="6"/>
      <c r="B73" s="35"/>
      <c r="C73" s="8"/>
      <c r="D73" s="7"/>
      <c r="E73" s="1"/>
      <c r="F73" s="9"/>
      <c r="G73" s="10"/>
      <c r="H73" s="2"/>
      <c r="I73" s="76"/>
    </row>
    <row r="74" spans="1:9">
      <c r="A74" s="6"/>
      <c r="B74" s="35"/>
      <c r="C74" s="8"/>
      <c r="D74" s="7"/>
      <c r="E74" s="1"/>
      <c r="F74" s="9"/>
      <c r="G74" s="10"/>
      <c r="H74" s="2"/>
      <c r="I74" s="76"/>
    </row>
    <row r="75" spans="1:9">
      <c r="A75" s="6"/>
      <c r="B75" s="35"/>
      <c r="C75" s="8"/>
      <c r="D75" s="7"/>
      <c r="E75" s="1"/>
      <c r="F75" s="9"/>
      <c r="G75" s="10"/>
      <c r="H75" s="2"/>
      <c r="I75" s="76"/>
    </row>
    <row r="76" spans="1:9">
      <c r="A76" s="6"/>
      <c r="B76" s="35"/>
      <c r="C76" s="8"/>
      <c r="D76" s="7"/>
      <c r="E76" s="1"/>
      <c r="F76" s="9"/>
      <c r="G76" s="10"/>
      <c r="H76" s="2"/>
      <c r="I76" s="76"/>
    </row>
    <row r="77" spans="1:9">
      <c r="A77" s="6"/>
      <c r="B77" s="35"/>
      <c r="C77" s="8"/>
      <c r="D77" s="7"/>
      <c r="E77" s="1"/>
      <c r="F77" s="9"/>
      <c r="G77" s="10"/>
      <c r="H77" s="2"/>
      <c r="I77" s="76"/>
    </row>
    <row r="78" spans="1:9">
      <c r="A78" s="6"/>
      <c r="B78" s="35"/>
      <c r="C78" s="8"/>
      <c r="D78" s="7"/>
      <c r="E78" s="1"/>
      <c r="F78" s="9"/>
      <c r="G78" s="10"/>
      <c r="H78" s="2"/>
      <c r="I78" s="76"/>
    </row>
    <row r="79" spans="1:9">
      <c r="A79" s="6"/>
      <c r="B79" s="35"/>
      <c r="C79" s="8"/>
      <c r="D79" s="7"/>
      <c r="E79" s="1"/>
      <c r="F79" s="9"/>
      <c r="G79" s="10"/>
      <c r="H79" s="2"/>
      <c r="I79" s="76"/>
    </row>
    <row r="80" spans="1:9">
      <c r="A80" s="6"/>
      <c r="B80" s="35"/>
      <c r="C80" s="8"/>
      <c r="D80" s="7"/>
      <c r="E80" s="1"/>
      <c r="F80" s="9"/>
      <c r="G80" s="10"/>
      <c r="H80" s="2"/>
      <c r="I80" s="76"/>
    </row>
    <row r="81" spans="1:9">
      <c r="A81" s="6"/>
      <c r="B81" s="35"/>
      <c r="C81" s="8"/>
      <c r="D81" s="7"/>
      <c r="E81" s="1"/>
      <c r="F81" s="9"/>
      <c r="G81" s="10"/>
      <c r="H81" s="2"/>
      <c r="I81" s="76"/>
    </row>
    <row r="82" spans="1:9">
      <c r="A82" s="6"/>
      <c r="B82" s="35"/>
      <c r="C82" s="8"/>
      <c r="D82" s="7"/>
      <c r="E82" s="1"/>
      <c r="F82" s="9"/>
      <c r="G82" s="10"/>
      <c r="H82" s="2"/>
      <c r="I82" s="76"/>
    </row>
    <row r="83" spans="1:9">
      <c r="A83" s="6"/>
      <c r="B83" s="35"/>
      <c r="C83" s="8"/>
      <c r="D83" s="7"/>
      <c r="E83" s="1"/>
      <c r="F83" s="9"/>
      <c r="G83" s="10"/>
      <c r="H83" s="2"/>
      <c r="I83" s="76"/>
    </row>
    <row r="84" spans="1:9">
      <c r="A84" s="6"/>
      <c r="B84" s="35"/>
      <c r="C84" s="8"/>
      <c r="D84" s="7"/>
      <c r="E84" s="1"/>
      <c r="F84" s="9"/>
      <c r="G84" s="10"/>
      <c r="H84" s="2"/>
      <c r="I84" s="76"/>
    </row>
    <row r="85" spans="1:9">
      <c r="A85" s="6"/>
      <c r="B85" s="35"/>
      <c r="C85" s="8"/>
      <c r="D85" s="7"/>
      <c r="E85" s="1"/>
      <c r="F85" s="9"/>
      <c r="G85" s="10"/>
      <c r="H85" s="2"/>
      <c r="I85" s="76"/>
    </row>
    <row r="86" spans="1:9">
      <c r="A86" s="6"/>
      <c r="B86" s="35"/>
      <c r="C86" s="8"/>
      <c r="D86" s="7"/>
      <c r="E86" s="1"/>
      <c r="F86" s="9"/>
      <c r="G86" s="10"/>
      <c r="H86" s="2"/>
      <c r="I86" s="76"/>
    </row>
    <row r="87" spans="1:9">
      <c r="A87" s="6"/>
      <c r="B87" s="35"/>
      <c r="C87" s="8"/>
      <c r="D87" s="7"/>
      <c r="E87" s="1"/>
      <c r="F87" s="9"/>
      <c r="G87" s="10"/>
      <c r="H87" s="2"/>
      <c r="I87" s="76"/>
    </row>
    <row r="88" spans="1:9">
      <c r="A88" s="6"/>
      <c r="B88" s="35"/>
      <c r="C88" s="8"/>
      <c r="D88" s="7"/>
      <c r="E88" s="1"/>
      <c r="F88" s="9"/>
      <c r="G88" s="10"/>
      <c r="H88" s="2"/>
      <c r="I88" s="76"/>
    </row>
    <row r="89" spans="1:9">
      <c r="A89" s="6"/>
      <c r="B89" s="35"/>
      <c r="C89" s="8"/>
      <c r="D89" s="7"/>
      <c r="E89" s="1"/>
      <c r="F89" s="9"/>
      <c r="G89" s="10"/>
      <c r="H89" s="2"/>
      <c r="I89" s="76"/>
    </row>
    <row r="90" spans="1:9">
      <c r="A90" s="6"/>
      <c r="B90" s="35"/>
      <c r="C90" s="8"/>
      <c r="D90" s="7"/>
      <c r="E90" s="1"/>
      <c r="F90" s="9"/>
      <c r="G90" s="10"/>
      <c r="H90" s="2"/>
      <c r="I90" s="76"/>
    </row>
    <row r="91" spans="1:9">
      <c r="A91" s="6"/>
      <c r="B91" s="35"/>
      <c r="C91" s="8"/>
      <c r="D91" s="7"/>
      <c r="E91" s="1"/>
      <c r="F91" s="9"/>
      <c r="G91" s="10"/>
      <c r="H91" s="2"/>
      <c r="I91" s="76"/>
    </row>
    <row r="92" spans="1:9">
      <c r="A92" s="6"/>
      <c r="B92" s="35"/>
      <c r="C92" s="8"/>
      <c r="D92" s="7"/>
      <c r="E92" s="1"/>
      <c r="F92" s="9"/>
      <c r="G92" s="10"/>
      <c r="H92" s="2"/>
      <c r="I92" s="76"/>
    </row>
    <row r="93" spans="1:9">
      <c r="A93" s="6"/>
      <c r="B93" s="35"/>
      <c r="C93" s="8"/>
      <c r="D93" s="7"/>
      <c r="E93" s="1"/>
      <c r="F93" s="9"/>
      <c r="G93" s="10"/>
      <c r="H93" s="2"/>
      <c r="I93" s="76"/>
    </row>
    <row r="94" spans="1:9">
      <c r="A94" s="6"/>
      <c r="B94" s="35"/>
      <c r="C94" s="8"/>
      <c r="D94" s="7"/>
      <c r="E94" s="1"/>
      <c r="F94" s="9"/>
      <c r="G94" s="10"/>
      <c r="H94" s="2"/>
      <c r="I94" s="76"/>
    </row>
    <row r="95" spans="1:9">
      <c r="A95" s="6"/>
      <c r="B95" s="35"/>
      <c r="C95" s="8"/>
      <c r="D95" s="7"/>
      <c r="E95" s="1"/>
      <c r="F95" s="9"/>
      <c r="G95" s="10"/>
      <c r="H95" s="2"/>
      <c r="I95" s="76"/>
    </row>
    <row r="96" spans="1:9">
      <c r="A96" s="6"/>
      <c r="B96" s="35"/>
      <c r="C96" s="8"/>
      <c r="D96" s="7"/>
      <c r="E96" s="1"/>
      <c r="F96" s="9"/>
      <c r="G96" s="10"/>
      <c r="H96" s="2"/>
      <c r="I96" s="76"/>
    </row>
    <row r="97" spans="1:9">
      <c r="A97" s="6"/>
      <c r="B97" s="35"/>
      <c r="C97" s="8"/>
      <c r="D97" s="7"/>
      <c r="E97" s="1"/>
      <c r="F97" s="9"/>
      <c r="G97" s="10"/>
      <c r="H97" s="2"/>
      <c r="I97" s="76"/>
    </row>
    <row r="98" spans="1:9">
      <c r="A98" s="6"/>
      <c r="B98" s="35"/>
      <c r="C98" s="8"/>
      <c r="D98" s="7"/>
      <c r="E98" s="1"/>
      <c r="F98" s="9"/>
      <c r="G98" s="10"/>
      <c r="H98" s="2"/>
      <c r="I98" s="76"/>
    </row>
    <row r="99" spans="1:9">
      <c r="A99" s="6"/>
      <c r="B99" s="35"/>
      <c r="C99" s="8"/>
      <c r="D99" s="7"/>
      <c r="E99" s="1"/>
      <c r="F99" s="9"/>
      <c r="G99" s="10"/>
      <c r="H99" s="2"/>
      <c r="I99" s="76"/>
    </row>
    <row r="100" spans="1:9">
      <c r="A100" s="6"/>
      <c r="B100" s="35"/>
      <c r="C100" s="8"/>
      <c r="D100" s="7"/>
      <c r="E100" s="1"/>
      <c r="F100" s="9"/>
      <c r="G100" s="10"/>
      <c r="H100" s="2"/>
      <c r="I100" s="76"/>
    </row>
    <row r="101" spans="1:9">
      <c r="A101" s="6"/>
      <c r="B101" s="35"/>
      <c r="C101" s="8"/>
      <c r="D101" s="7"/>
      <c r="E101" s="1"/>
      <c r="F101" s="9"/>
      <c r="G101" s="10"/>
      <c r="H101" s="2"/>
      <c r="I101" s="76"/>
    </row>
    <row r="102" spans="1:9">
      <c r="A102" s="6"/>
      <c r="B102" s="35"/>
      <c r="C102" s="8"/>
      <c r="D102" s="7"/>
      <c r="E102" s="1"/>
      <c r="F102" s="9"/>
      <c r="G102" s="10"/>
      <c r="H102" s="2"/>
      <c r="I102" s="76"/>
    </row>
    <row r="103" spans="1:9">
      <c r="A103" s="6"/>
      <c r="B103" s="35"/>
      <c r="C103" s="8"/>
      <c r="D103" s="7"/>
      <c r="E103" s="1"/>
      <c r="F103" s="9"/>
      <c r="G103" s="10"/>
      <c r="H103" s="2"/>
      <c r="I103" s="76"/>
    </row>
    <row r="104" spans="1:9">
      <c r="A104" s="6"/>
      <c r="B104" s="35"/>
      <c r="C104" s="8"/>
      <c r="D104" s="7"/>
      <c r="E104" s="1"/>
      <c r="F104" s="9"/>
      <c r="G104" s="10"/>
      <c r="H104" s="2"/>
      <c r="I104" s="76"/>
    </row>
    <row r="105" spans="1:9">
      <c r="A105" s="6"/>
      <c r="B105" s="35"/>
      <c r="C105" s="8"/>
      <c r="D105" s="7"/>
      <c r="E105" s="1"/>
      <c r="F105" s="9"/>
      <c r="G105" s="10"/>
      <c r="H105" s="2"/>
      <c r="I105" s="76"/>
    </row>
    <row r="106" spans="1:9">
      <c r="A106" s="6"/>
      <c r="B106" s="35"/>
      <c r="C106" s="8"/>
      <c r="D106" s="7"/>
      <c r="E106" s="1"/>
      <c r="F106" s="9"/>
      <c r="G106" s="10"/>
      <c r="H106" s="2"/>
      <c r="I106" s="76"/>
    </row>
    <row r="107" spans="1:9">
      <c r="A107" s="6"/>
      <c r="B107" s="35"/>
      <c r="C107" s="8"/>
      <c r="D107" s="7"/>
      <c r="E107" s="1"/>
      <c r="F107" s="9"/>
      <c r="G107" s="10"/>
      <c r="H107" s="2"/>
      <c r="I107" s="76"/>
    </row>
    <row r="108" spans="1:9">
      <c r="A108" s="6"/>
      <c r="B108" s="35"/>
      <c r="C108" s="8"/>
      <c r="D108" s="7"/>
      <c r="E108" s="1"/>
      <c r="F108" s="9"/>
      <c r="G108" s="10"/>
      <c r="H108" s="2"/>
      <c r="I108" s="76"/>
    </row>
    <row r="109" spans="1:9">
      <c r="A109" s="6"/>
      <c r="B109" s="35"/>
      <c r="C109" s="8"/>
      <c r="D109" s="7"/>
      <c r="E109" s="1"/>
      <c r="F109" s="9"/>
      <c r="G109" s="10"/>
      <c r="H109" s="2"/>
      <c r="I109" s="76"/>
    </row>
    <row r="110" spans="1:9">
      <c r="A110" s="6"/>
      <c r="B110" s="35"/>
      <c r="C110" s="8"/>
      <c r="D110" s="7"/>
      <c r="E110" s="1"/>
      <c r="F110" s="9"/>
      <c r="G110" s="10"/>
      <c r="H110" s="2"/>
      <c r="I110" s="76"/>
    </row>
    <row r="111" spans="1:9">
      <c r="A111" s="6"/>
      <c r="B111" s="35"/>
      <c r="C111" s="8"/>
      <c r="D111" s="7"/>
      <c r="E111" s="1"/>
      <c r="F111" s="9"/>
      <c r="G111" s="10"/>
      <c r="H111" s="2"/>
      <c r="I111" s="76"/>
    </row>
    <row r="112" spans="1:9">
      <c r="A112" s="6"/>
      <c r="B112" s="35"/>
      <c r="C112" s="8"/>
      <c r="D112" s="7"/>
      <c r="E112" s="1"/>
      <c r="F112" s="9"/>
      <c r="G112" s="10"/>
      <c r="H112" s="2"/>
      <c r="I112" s="76"/>
    </row>
    <row r="113" spans="1:9">
      <c r="A113" s="6"/>
      <c r="B113" s="35"/>
      <c r="C113" s="8"/>
      <c r="D113" s="7"/>
      <c r="E113" s="1"/>
      <c r="F113" s="9"/>
      <c r="G113" s="10"/>
      <c r="H113" s="2"/>
      <c r="I113" s="76"/>
    </row>
  </sheetData>
  <mergeCells count="1">
    <mergeCell ref="A1:I1"/>
  </mergeCells>
  <phoneticPr fontId="1" type="noConversion"/>
  <conditionalFormatting sqref="C19">
    <cfRule type="duplicateValues" dxfId="119" priority="15"/>
  </conditionalFormatting>
  <conditionalFormatting sqref="H3:H19">
    <cfRule type="duplicateValues" dxfId="118" priority="14"/>
  </conditionalFormatting>
  <conditionalFormatting sqref="C4:C16">
    <cfRule type="duplicateValues" dxfId="117" priority="8"/>
  </conditionalFormatting>
  <conditionalFormatting sqref="C4:C16">
    <cfRule type="duplicateValues" dxfId="116" priority="7"/>
  </conditionalFormatting>
  <conditionalFormatting sqref="C17">
    <cfRule type="duplicateValues" dxfId="115" priority="6"/>
  </conditionalFormatting>
  <conditionalFormatting sqref="C17">
    <cfRule type="duplicateValues" dxfId="114" priority="5"/>
  </conditionalFormatting>
  <conditionalFormatting sqref="C18">
    <cfRule type="duplicateValues" dxfId="113" priority="4"/>
  </conditionalFormatting>
  <conditionalFormatting sqref="C18">
    <cfRule type="duplicateValues" dxfId="112" priority="3"/>
  </conditionalFormatting>
  <conditionalFormatting sqref="C3">
    <cfRule type="duplicateValues" dxfId="111" priority="2"/>
  </conditionalFormatting>
  <conditionalFormatting sqref="C3">
    <cfRule type="duplicateValues" dxfId="110" priority="1"/>
  </conditionalFormatting>
  <pageMargins left="0.29166666666666669" right="0" top="0.28125" bottom="0" header="0.51181102362204722" footer="0.31496062992125984"/>
  <pageSetup paperSize="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4"/>
  <sheetViews>
    <sheetView topLeftCell="A10" zoomScale="90" zoomScaleNormal="90" workbookViewId="0">
      <selection activeCell="D7" sqref="D7"/>
    </sheetView>
  </sheetViews>
  <sheetFormatPr defaultRowHeight="16.5"/>
  <cols>
    <col min="1" max="1" width="3.625" style="126" customWidth="1"/>
    <col min="2" max="2" width="16.125" style="12" customWidth="1"/>
    <col min="3" max="3" width="8.375" style="77" bestFit="1" customWidth="1"/>
    <col min="4" max="4" width="18.75" style="12" customWidth="1"/>
    <col min="5" max="5" width="1.875" customWidth="1"/>
    <col min="6" max="6" width="3.625" customWidth="1"/>
    <col min="7" max="7" width="16.25" customWidth="1"/>
    <col min="8" max="8" width="8.375" style="15" bestFit="1" customWidth="1"/>
    <col min="9" max="9" width="18.125" customWidth="1"/>
    <col min="257" max="257" width="3.625" customWidth="1"/>
    <col min="258" max="258" width="16.125" customWidth="1"/>
    <col min="259" max="259" width="8.375" bestFit="1" customWidth="1"/>
    <col min="260" max="260" width="18.75" customWidth="1"/>
    <col min="261" max="261" width="1.875" customWidth="1"/>
    <col min="262" max="262" width="3.625" customWidth="1"/>
    <col min="263" max="263" width="16.25" customWidth="1"/>
    <col min="264" max="264" width="8.375" bestFit="1" customWidth="1"/>
    <col min="265" max="265" width="18.125" customWidth="1"/>
    <col min="513" max="513" width="3.625" customWidth="1"/>
    <col min="514" max="514" width="16.125" customWidth="1"/>
    <col min="515" max="515" width="8.375" bestFit="1" customWidth="1"/>
    <col min="516" max="516" width="18.75" customWidth="1"/>
    <col min="517" max="517" width="1.875" customWidth="1"/>
    <col min="518" max="518" width="3.625" customWidth="1"/>
    <col min="519" max="519" width="16.25" customWidth="1"/>
    <col min="520" max="520" width="8.375" bestFit="1" customWidth="1"/>
    <col min="521" max="521" width="18.125" customWidth="1"/>
    <col min="769" max="769" width="3.625" customWidth="1"/>
    <col min="770" max="770" width="16.125" customWidth="1"/>
    <col min="771" max="771" width="8.375" bestFit="1" customWidth="1"/>
    <col min="772" max="772" width="18.75" customWidth="1"/>
    <col min="773" max="773" width="1.875" customWidth="1"/>
    <col min="774" max="774" width="3.625" customWidth="1"/>
    <col min="775" max="775" width="16.25" customWidth="1"/>
    <col min="776" max="776" width="8.375" bestFit="1" customWidth="1"/>
    <col min="777" max="777" width="18.125" customWidth="1"/>
    <col min="1025" max="1025" width="3.625" customWidth="1"/>
    <col min="1026" max="1026" width="16.125" customWidth="1"/>
    <col min="1027" max="1027" width="8.375" bestFit="1" customWidth="1"/>
    <col min="1028" max="1028" width="18.75" customWidth="1"/>
    <col min="1029" max="1029" width="1.875" customWidth="1"/>
    <col min="1030" max="1030" width="3.625" customWidth="1"/>
    <col min="1031" max="1031" width="16.25" customWidth="1"/>
    <col min="1032" max="1032" width="8.375" bestFit="1" customWidth="1"/>
    <col min="1033" max="1033" width="18.125" customWidth="1"/>
    <col min="1281" max="1281" width="3.625" customWidth="1"/>
    <col min="1282" max="1282" width="16.125" customWidth="1"/>
    <col min="1283" max="1283" width="8.375" bestFit="1" customWidth="1"/>
    <col min="1284" max="1284" width="18.75" customWidth="1"/>
    <col min="1285" max="1285" width="1.875" customWidth="1"/>
    <col min="1286" max="1286" width="3.625" customWidth="1"/>
    <col min="1287" max="1287" width="16.25" customWidth="1"/>
    <col min="1288" max="1288" width="8.375" bestFit="1" customWidth="1"/>
    <col min="1289" max="1289" width="18.125" customWidth="1"/>
    <col min="1537" max="1537" width="3.625" customWidth="1"/>
    <col min="1538" max="1538" width="16.125" customWidth="1"/>
    <col min="1539" max="1539" width="8.375" bestFit="1" customWidth="1"/>
    <col min="1540" max="1540" width="18.75" customWidth="1"/>
    <col min="1541" max="1541" width="1.875" customWidth="1"/>
    <col min="1542" max="1542" width="3.625" customWidth="1"/>
    <col min="1543" max="1543" width="16.25" customWidth="1"/>
    <col min="1544" max="1544" width="8.375" bestFit="1" customWidth="1"/>
    <col min="1545" max="1545" width="18.125" customWidth="1"/>
    <col min="1793" max="1793" width="3.625" customWidth="1"/>
    <col min="1794" max="1794" width="16.125" customWidth="1"/>
    <col min="1795" max="1795" width="8.375" bestFit="1" customWidth="1"/>
    <col min="1796" max="1796" width="18.75" customWidth="1"/>
    <col min="1797" max="1797" width="1.875" customWidth="1"/>
    <col min="1798" max="1798" width="3.625" customWidth="1"/>
    <col min="1799" max="1799" width="16.25" customWidth="1"/>
    <col min="1800" max="1800" width="8.375" bestFit="1" customWidth="1"/>
    <col min="1801" max="1801" width="18.125" customWidth="1"/>
    <col min="2049" max="2049" width="3.625" customWidth="1"/>
    <col min="2050" max="2050" width="16.125" customWidth="1"/>
    <col min="2051" max="2051" width="8.375" bestFit="1" customWidth="1"/>
    <col min="2052" max="2052" width="18.75" customWidth="1"/>
    <col min="2053" max="2053" width="1.875" customWidth="1"/>
    <col min="2054" max="2054" width="3.625" customWidth="1"/>
    <col min="2055" max="2055" width="16.25" customWidth="1"/>
    <col min="2056" max="2056" width="8.375" bestFit="1" customWidth="1"/>
    <col min="2057" max="2057" width="18.125" customWidth="1"/>
    <col min="2305" max="2305" width="3.625" customWidth="1"/>
    <col min="2306" max="2306" width="16.125" customWidth="1"/>
    <col min="2307" max="2307" width="8.375" bestFit="1" customWidth="1"/>
    <col min="2308" max="2308" width="18.75" customWidth="1"/>
    <col min="2309" max="2309" width="1.875" customWidth="1"/>
    <col min="2310" max="2310" width="3.625" customWidth="1"/>
    <col min="2311" max="2311" width="16.25" customWidth="1"/>
    <col min="2312" max="2312" width="8.375" bestFit="1" customWidth="1"/>
    <col min="2313" max="2313" width="18.125" customWidth="1"/>
    <col min="2561" max="2561" width="3.625" customWidth="1"/>
    <col min="2562" max="2562" width="16.125" customWidth="1"/>
    <col min="2563" max="2563" width="8.375" bestFit="1" customWidth="1"/>
    <col min="2564" max="2564" width="18.75" customWidth="1"/>
    <col min="2565" max="2565" width="1.875" customWidth="1"/>
    <col min="2566" max="2566" width="3.625" customWidth="1"/>
    <col min="2567" max="2567" width="16.25" customWidth="1"/>
    <col min="2568" max="2568" width="8.375" bestFit="1" customWidth="1"/>
    <col min="2569" max="2569" width="18.125" customWidth="1"/>
    <col min="2817" max="2817" width="3.625" customWidth="1"/>
    <col min="2818" max="2818" width="16.125" customWidth="1"/>
    <col min="2819" max="2819" width="8.375" bestFit="1" customWidth="1"/>
    <col min="2820" max="2820" width="18.75" customWidth="1"/>
    <col min="2821" max="2821" width="1.875" customWidth="1"/>
    <col min="2822" max="2822" width="3.625" customWidth="1"/>
    <col min="2823" max="2823" width="16.25" customWidth="1"/>
    <col min="2824" max="2824" width="8.375" bestFit="1" customWidth="1"/>
    <col min="2825" max="2825" width="18.125" customWidth="1"/>
    <col min="3073" max="3073" width="3.625" customWidth="1"/>
    <col min="3074" max="3074" width="16.125" customWidth="1"/>
    <col min="3075" max="3075" width="8.375" bestFit="1" customWidth="1"/>
    <col min="3076" max="3076" width="18.75" customWidth="1"/>
    <col min="3077" max="3077" width="1.875" customWidth="1"/>
    <col min="3078" max="3078" width="3.625" customWidth="1"/>
    <col min="3079" max="3079" width="16.25" customWidth="1"/>
    <col min="3080" max="3080" width="8.375" bestFit="1" customWidth="1"/>
    <col min="3081" max="3081" width="18.125" customWidth="1"/>
    <col min="3329" max="3329" width="3.625" customWidth="1"/>
    <col min="3330" max="3330" width="16.125" customWidth="1"/>
    <col min="3331" max="3331" width="8.375" bestFit="1" customWidth="1"/>
    <col min="3332" max="3332" width="18.75" customWidth="1"/>
    <col min="3333" max="3333" width="1.875" customWidth="1"/>
    <col min="3334" max="3334" width="3.625" customWidth="1"/>
    <col min="3335" max="3335" width="16.25" customWidth="1"/>
    <col min="3336" max="3336" width="8.375" bestFit="1" customWidth="1"/>
    <col min="3337" max="3337" width="18.125" customWidth="1"/>
    <col min="3585" max="3585" width="3.625" customWidth="1"/>
    <col min="3586" max="3586" width="16.125" customWidth="1"/>
    <col min="3587" max="3587" width="8.375" bestFit="1" customWidth="1"/>
    <col min="3588" max="3588" width="18.75" customWidth="1"/>
    <col min="3589" max="3589" width="1.875" customWidth="1"/>
    <col min="3590" max="3590" width="3.625" customWidth="1"/>
    <col min="3591" max="3591" width="16.25" customWidth="1"/>
    <col min="3592" max="3592" width="8.375" bestFit="1" customWidth="1"/>
    <col min="3593" max="3593" width="18.125" customWidth="1"/>
    <col min="3841" max="3841" width="3.625" customWidth="1"/>
    <col min="3842" max="3842" width="16.125" customWidth="1"/>
    <col min="3843" max="3843" width="8.375" bestFit="1" customWidth="1"/>
    <col min="3844" max="3844" width="18.75" customWidth="1"/>
    <col min="3845" max="3845" width="1.875" customWidth="1"/>
    <col min="3846" max="3846" width="3.625" customWidth="1"/>
    <col min="3847" max="3847" width="16.25" customWidth="1"/>
    <col min="3848" max="3848" width="8.375" bestFit="1" customWidth="1"/>
    <col min="3849" max="3849" width="18.125" customWidth="1"/>
    <col min="4097" max="4097" width="3.625" customWidth="1"/>
    <col min="4098" max="4098" width="16.125" customWidth="1"/>
    <col min="4099" max="4099" width="8.375" bestFit="1" customWidth="1"/>
    <col min="4100" max="4100" width="18.75" customWidth="1"/>
    <col min="4101" max="4101" width="1.875" customWidth="1"/>
    <col min="4102" max="4102" width="3.625" customWidth="1"/>
    <col min="4103" max="4103" width="16.25" customWidth="1"/>
    <col min="4104" max="4104" width="8.375" bestFit="1" customWidth="1"/>
    <col min="4105" max="4105" width="18.125" customWidth="1"/>
    <col min="4353" max="4353" width="3.625" customWidth="1"/>
    <col min="4354" max="4354" width="16.125" customWidth="1"/>
    <col min="4355" max="4355" width="8.375" bestFit="1" customWidth="1"/>
    <col min="4356" max="4356" width="18.75" customWidth="1"/>
    <col min="4357" max="4357" width="1.875" customWidth="1"/>
    <col min="4358" max="4358" width="3.625" customWidth="1"/>
    <col min="4359" max="4359" width="16.25" customWidth="1"/>
    <col min="4360" max="4360" width="8.375" bestFit="1" customWidth="1"/>
    <col min="4361" max="4361" width="18.125" customWidth="1"/>
    <col min="4609" max="4609" width="3.625" customWidth="1"/>
    <col min="4610" max="4610" width="16.125" customWidth="1"/>
    <col min="4611" max="4611" width="8.375" bestFit="1" customWidth="1"/>
    <col min="4612" max="4612" width="18.75" customWidth="1"/>
    <col min="4613" max="4613" width="1.875" customWidth="1"/>
    <col min="4614" max="4614" width="3.625" customWidth="1"/>
    <col min="4615" max="4615" width="16.25" customWidth="1"/>
    <col min="4616" max="4616" width="8.375" bestFit="1" customWidth="1"/>
    <col min="4617" max="4617" width="18.125" customWidth="1"/>
    <col min="4865" max="4865" width="3.625" customWidth="1"/>
    <col min="4866" max="4866" width="16.125" customWidth="1"/>
    <col min="4867" max="4867" width="8.375" bestFit="1" customWidth="1"/>
    <col min="4868" max="4868" width="18.75" customWidth="1"/>
    <col min="4869" max="4869" width="1.875" customWidth="1"/>
    <col min="4870" max="4870" width="3.625" customWidth="1"/>
    <col min="4871" max="4871" width="16.25" customWidth="1"/>
    <col min="4872" max="4872" width="8.375" bestFit="1" customWidth="1"/>
    <col min="4873" max="4873" width="18.125" customWidth="1"/>
    <col min="5121" max="5121" width="3.625" customWidth="1"/>
    <col min="5122" max="5122" width="16.125" customWidth="1"/>
    <col min="5123" max="5123" width="8.375" bestFit="1" customWidth="1"/>
    <col min="5124" max="5124" width="18.75" customWidth="1"/>
    <col min="5125" max="5125" width="1.875" customWidth="1"/>
    <col min="5126" max="5126" width="3.625" customWidth="1"/>
    <col min="5127" max="5127" width="16.25" customWidth="1"/>
    <col min="5128" max="5128" width="8.375" bestFit="1" customWidth="1"/>
    <col min="5129" max="5129" width="18.125" customWidth="1"/>
    <col min="5377" max="5377" width="3.625" customWidth="1"/>
    <col min="5378" max="5378" width="16.125" customWidth="1"/>
    <col min="5379" max="5379" width="8.375" bestFit="1" customWidth="1"/>
    <col min="5380" max="5380" width="18.75" customWidth="1"/>
    <col min="5381" max="5381" width="1.875" customWidth="1"/>
    <col min="5382" max="5382" width="3.625" customWidth="1"/>
    <col min="5383" max="5383" width="16.25" customWidth="1"/>
    <col min="5384" max="5384" width="8.375" bestFit="1" customWidth="1"/>
    <col min="5385" max="5385" width="18.125" customWidth="1"/>
    <col min="5633" max="5633" width="3.625" customWidth="1"/>
    <col min="5634" max="5634" width="16.125" customWidth="1"/>
    <col min="5635" max="5635" width="8.375" bestFit="1" customWidth="1"/>
    <col min="5636" max="5636" width="18.75" customWidth="1"/>
    <col min="5637" max="5637" width="1.875" customWidth="1"/>
    <col min="5638" max="5638" width="3.625" customWidth="1"/>
    <col min="5639" max="5639" width="16.25" customWidth="1"/>
    <col min="5640" max="5640" width="8.375" bestFit="1" customWidth="1"/>
    <col min="5641" max="5641" width="18.125" customWidth="1"/>
    <col min="5889" max="5889" width="3.625" customWidth="1"/>
    <col min="5890" max="5890" width="16.125" customWidth="1"/>
    <col min="5891" max="5891" width="8.375" bestFit="1" customWidth="1"/>
    <col min="5892" max="5892" width="18.75" customWidth="1"/>
    <col min="5893" max="5893" width="1.875" customWidth="1"/>
    <col min="5894" max="5894" width="3.625" customWidth="1"/>
    <col min="5895" max="5895" width="16.25" customWidth="1"/>
    <col min="5896" max="5896" width="8.375" bestFit="1" customWidth="1"/>
    <col min="5897" max="5897" width="18.125" customWidth="1"/>
    <col min="6145" max="6145" width="3.625" customWidth="1"/>
    <col min="6146" max="6146" width="16.125" customWidth="1"/>
    <col min="6147" max="6147" width="8.375" bestFit="1" customWidth="1"/>
    <col min="6148" max="6148" width="18.75" customWidth="1"/>
    <col min="6149" max="6149" width="1.875" customWidth="1"/>
    <col min="6150" max="6150" width="3.625" customWidth="1"/>
    <col min="6151" max="6151" width="16.25" customWidth="1"/>
    <col min="6152" max="6152" width="8.375" bestFit="1" customWidth="1"/>
    <col min="6153" max="6153" width="18.125" customWidth="1"/>
    <col min="6401" max="6401" width="3.625" customWidth="1"/>
    <col min="6402" max="6402" width="16.125" customWidth="1"/>
    <col min="6403" max="6403" width="8.375" bestFit="1" customWidth="1"/>
    <col min="6404" max="6404" width="18.75" customWidth="1"/>
    <col min="6405" max="6405" width="1.875" customWidth="1"/>
    <col min="6406" max="6406" width="3.625" customWidth="1"/>
    <col min="6407" max="6407" width="16.25" customWidth="1"/>
    <col min="6408" max="6408" width="8.375" bestFit="1" customWidth="1"/>
    <col min="6409" max="6409" width="18.125" customWidth="1"/>
    <col min="6657" max="6657" width="3.625" customWidth="1"/>
    <col min="6658" max="6658" width="16.125" customWidth="1"/>
    <col min="6659" max="6659" width="8.375" bestFit="1" customWidth="1"/>
    <col min="6660" max="6660" width="18.75" customWidth="1"/>
    <col min="6661" max="6661" width="1.875" customWidth="1"/>
    <col min="6662" max="6662" width="3.625" customWidth="1"/>
    <col min="6663" max="6663" width="16.25" customWidth="1"/>
    <col min="6664" max="6664" width="8.375" bestFit="1" customWidth="1"/>
    <col min="6665" max="6665" width="18.125" customWidth="1"/>
    <col min="6913" max="6913" width="3.625" customWidth="1"/>
    <col min="6914" max="6914" width="16.125" customWidth="1"/>
    <col min="6915" max="6915" width="8.375" bestFit="1" customWidth="1"/>
    <col min="6916" max="6916" width="18.75" customWidth="1"/>
    <col min="6917" max="6917" width="1.875" customWidth="1"/>
    <col min="6918" max="6918" width="3.625" customWidth="1"/>
    <col min="6919" max="6919" width="16.25" customWidth="1"/>
    <col min="6920" max="6920" width="8.375" bestFit="1" customWidth="1"/>
    <col min="6921" max="6921" width="18.125" customWidth="1"/>
    <col min="7169" max="7169" width="3.625" customWidth="1"/>
    <col min="7170" max="7170" width="16.125" customWidth="1"/>
    <col min="7171" max="7171" width="8.375" bestFit="1" customWidth="1"/>
    <col min="7172" max="7172" width="18.75" customWidth="1"/>
    <col min="7173" max="7173" width="1.875" customWidth="1"/>
    <col min="7174" max="7174" width="3.625" customWidth="1"/>
    <col min="7175" max="7175" width="16.25" customWidth="1"/>
    <col min="7176" max="7176" width="8.375" bestFit="1" customWidth="1"/>
    <col min="7177" max="7177" width="18.125" customWidth="1"/>
    <col min="7425" max="7425" width="3.625" customWidth="1"/>
    <col min="7426" max="7426" width="16.125" customWidth="1"/>
    <col min="7427" max="7427" width="8.375" bestFit="1" customWidth="1"/>
    <col min="7428" max="7428" width="18.75" customWidth="1"/>
    <col min="7429" max="7429" width="1.875" customWidth="1"/>
    <col min="7430" max="7430" width="3.625" customWidth="1"/>
    <col min="7431" max="7431" width="16.25" customWidth="1"/>
    <col min="7432" max="7432" width="8.375" bestFit="1" customWidth="1"/>
    <col min="7433" max="7433" width="18.125" customWidth="1"/>
    <col min="7681" max="7681" width="3.625" customWidth="1"/>
    <col min="7682" max="7682" width="16.125" customWidth="1"/>
    <col min="7683" max="7683" width="8.375" bestFit="1" customWidth="1"/>
    <col min="7684" max="7684" width="18.75" customWidth="1"/>
    <col min="7685" max="7685" width="1.875" customWidth="1"/>
    <col min="7686" max="7686" width="3.625" customWidth="1"/>
    <col min="7687" max="7687" width="16.25" customWidth="1"/>
    <col min="7688" max="7688" width="8.375" bestFit="1" customWidth="1"/>
    <col min="7689" max="7689" width="18.125" customWidth="1"/>
    <col min="7937" max="7937" width="3.625" customWidth="1"/>
    <col min="7938" max="7938" width="16.125" customWidth="1"/>
    <col min="7939" max="7939" width="8.375" bestFit="1" customWidth="1"/>
    <col min="7940" max="7940" width="18.75" customWidth="1"/>
    <col min="7941" max="7941" width="1.875" customWidth="1"/>
    <col min="7942" max="7942" width="3.625" customWidth="1"/>
    <col min="7943" max="7943" width="16.25" customWidth="1"/>
    <col min="7944" max="7944" width="8.375" bestFit="1" customWidth="1"/>
    <col min="7945" max="7945" width="18.125" customWidth="1"/>
    <col min="8193" max="8193" width="3.625" customWidth="1"/>
    <col min="8194" max="8194" width="16.125" customWidth="1"/>
    <col min="8195" max="8195" width="8.375" bestFit="1" customWidth="1"/>
    <col min="8196" max="8196" width="18.75" customWidth="1"/>
    <col min="8197" max="8197" width="1.875" customWidth="1"/>
    <col min="8198" max="8198" width="3.625" customWidth="1"/>
    <col min="8199" max="8199" width="16.25" customWidth="1"/>
    <col min="8200" max="8200" width="8.375" bestFit="1" customWidth="1"/>
    <col min="8201" max="8201" width="18.125" customWidth="1"/>
    <col min="8449" max="8449" width="3.625" customWidth="1"/>
    <col min="8450" max="8450" width="16.125" customWidth="1"/>
    <col min="8451" max="8451" width="8.375" bestFit="1" customWidth="1"/>
    <col min="8452" max="8452" width="18.75" customWidth="1"/>
    <col min="8453" max="8453" width="1.875" customWidth="1"/>
    <col min="8454" max="8454" width="3.625" customWidth="1"/>
    <col min="8455" max="8455" width="16.25" customWidth="1"/>
    <col min="8456" max="8456" width="8.375" bestFit="1" customWidth="1"/>
    <col min="8457" max="8457" width="18.125" customWidth="1"/>
    <col min="8705" max="8705" width="3.625" customWidth="1"/>
    <col min="8706" max="8706" width="16.125" customWidth="1"/>
    <col min="8707" max="8707" width="8.375" bestFit="1" customWidth="1"/>
    <col min="8708" max="8708" width="18.75" customWidth="1"/>
    <col min="8709" max="8709" width="1.875" customWidth="1"/>
    <col min="8710" max="8710" width="3.625" customWidth="1"/>
    <col min="8711" max="8711" width="16.25" customWidth="1"/>
    <col min="8712" max="8712" width="8.375" bestFit="1" customWidth="1"/>
    <col min="8713" max="8713" width="18.125" customWidth="1"/>
    <col min="8961" max="8961" width="3.625" customWidth="1"/>
    <col min="8962" max="8962" width="16.125" customWidth="1"/>
    <col min="8963" max="8963" width="8.375" bestFit="1" customWidth="1"/>
    <col min="8964" max="8964" width="18.75" customWidth="1"/>
    <col min="8965" max="8965" width="1.875" customWidth="1"/>
    <col min="8966" max="8966" width="3.625" customWidth="1"/>
    <col min="8967" max="8967" width="16.25" customWidth="1"/>
    <col min="8968" max="8968" width="8.375" bestFit="1" customWidth="1"/>
    <col min="8969" max="8969" width="18.125" customWidth="1"/>
    <col min="9217" max="9217" width="3.625" customWidth="1"/>
    <col min="9218" max="9218" width="16.125" customWidth="1"/>
    <col min="9219" max="9219" width="8.375" bestFit="1" customWidth="1"/>
    <col min="9220" max="9220" width="18.75" customWidth="1"/>
    <col min="9221" max="9221" width="1.875" customWidth="1"/>
    <col min="9222" max="9222" width="3.625" customWidth="1"/>
    <col min="9223" max="9223" width="16.25" customWidth="1"/>
    <col min="9224" max="9224" width="8.375" bestFit="1" customWidth="1"/>
    <col min="9225" max="9225" width="18.125" customWidth="1"/>
    <col min="9473" max="9473" width="3.625" customWidth="1"/>
    <col min="9474" max="9474" width="16.125" customWidth="1"/>
    <col min="9475" max="9475" width="8.375" bestFit="1" customWidth="1"/>
    <col min="9476" max="9476" width="18.75" customWidth="1"/>
    <col min="9477" max="9477" width="1.875" customWidth="1"/>
    <col min="9478" max="9478" width="3.625" customWidth="1"/>
    <col min="9479" max="9479" width="16.25" customWidth="1"/>
    <col min="9480" max="9480" width="8.375" bestFit="1" customWidth="1"/>
    <col min="9481" max="9481" width="18.125" customWidth="1"/>
    <col min="9729" max="9729" width="3.625" customWidth="1"/>
    <col min="9730" max="9730" width="16.125" customWidth="1"/>
    <col min="9731" max="9731" width="8.375" bestFit="1" customWidth="1"/>
    <col min="9732" max="9732" width="18.75" customWidth="1"/>
    <col min="9733" max="9733" width="1.875" customWidth="1"/>
    <col min="9734" max="9734" width="3.625" customWidth="1"/>
    <col min="9735" max="9735" width="16.25" customWidth="1"/>
    <col min="9736" max="9736" width="8.375" bestFit="1" customWidth="1"/>
    <col min="9737" max="9737" width="18.125" customWidth="1"/>
    <col min="9985" max="9985" width="3.625" customWidth="1"/>
    <col min="9986" max="9986" width="16.125" customWidth="1"/>
    <col min="9987" max="9987" width="8.375" bestFit="1" customWidth="1"/>
    <col min="9988" max="9988" width="18.75" customWidth="1"/>
    <col min="9989" max="9989" width="1.875" customWidth="1"/>
    <col min="9990" max="9990" width="3.625" customWidth="1"/>
    <col min="9991" max="9991" width="16.25" customWidth="1"/>
    <col min="9992" max="9992" width="8.375" bestFit="1" customWidth="1"/>
    <col min="9993" max="9993" width="18.125" customWidth="1"/>
    <col min="10241" max="10241" width="3.625" customWidth="1"/>
    <col min="10242" max="10242" width="16.125" customWidth="1"/>
    <col min="10243" max="10243" width="8.375" bestFit="1" customWidth="1"/>
    <col min="10244" max="10244" width="18.75" customWidth="1"/>
    <col min="10245" max="10245" width="1.875" customWidth="1"/>
    <col min="10246" max="10246" width="3.625" customWidth="1"/>
    <col min="10247" max="10247" width="16.25" customWidth="1"/>
    <col min="10248" max="10248" width="8.375" bestFit="1" customWidth="1"/>
    <col min="10249" max="10249" width="18.125" customWidth="1"/>
    <col min="10497" max="10497" width="3.625" customWidth="1"/>
    <col min="10498" max="10498" width="16.125" customWidth="1"/>
    <col min="10499" max="10499" width="8.375" bestFit="1" customWidth="1"/>
    <col min="10500" max="10500" width="18.75" customWidth="1"/>
    <col min="10501" max="10501" width="1.875" customWidth="1"/>
    <col min="10502" max="10502" width="3.625" customWidth="1"/>
    <col min="10503" max="10503" width="16.25" customWidth="1"/>
    <col min="10504" max="10504" width="8.375" bestFit="1" customWidth="1"/>
    <col min="10505" max="10505" width="18.125" customWidth="1"/>
    <col min="10753" max="10753" width="3.625" customWidth="1"/>
    <col min="10754" max="10754" width="16.125" customWidth="1"/>
    <col min="10755" max="10755" width="8.375" bestFit="1" customWidth="1"/>
    <col min="10756" max="10756" width="18.75" customWidth="1"/>
    <col min="10757" max="10757" width="1.875" customWidth="1"/>
    <col min="10758" max="10758" width="3.625" customWidth="1"/>
    <col min="10759" max="10759" width="16.25" customWidth="1"/>
    <col min="10760" max="10760" width="8.375" bestFit="1" customWidth="1"/>
    <col min="10761" max="10761" width="18.125" customWidth="1"/>
    <col min="11009" max="11009" width="3.625" customWidth="1"/>
    <col min="11010" max="11010" width="16.125" customWidth="1"/>
    <col min="11011" max="11011" width="8.375" bestFit="1" customWidth="1"/>
    <col min="11012" max="11012" width="18.75" customWidth="1"/>
    <col min="11013" max="11013" width="1.875" customWidth="1"/>
    <col min="11014" max="11014" width="3.625" customWidth="1"/>
    <col min="11015" max="11015" width="16.25" customWidth="1"/>
    <col min="11016" max="11016" width="8.375" bestFit="1" customWidth="1"/>
    <col min="11017" max="11017" width="18.125" customWidth="1"/>
    <col min="11265" max="11265" width="3.625" customWidth="1"/>
    <col min="11266" max="11266" width="16.125" customWidth="1"/>
    <col min="11267" max="11267" width="8.375" bestFit="1" customWidth="1"/>
    <col min="11268" max="11268" width="18.75" customWidth="1"/>
    <col min="11269" max="11269" width="1.875" customWidth="1"/>
    <col min="11270" max="11270" width="3.625" customWidth="1"/>
    <col min="11271" max="11271" width="16.25" customWidth="1"/>
    <col min="11272" max="11272" width="8.375" bestFit="1" customWidth="1"/>
    <col min="11273" max="11273" width="18.125" customWidth="1"/>
    <col min="11521" max="11521" width="3.625" customWidth="1"/>
    <col min="11522" max="11522" width="16.125" customWidth="1"/>
    <col min="11523" max="11523" width="8.375" bestFit="1" customWidth="1"/>
    <col min="11524" max="11524" width="18.75" customWidth="1"/>
    <col min="11525" max="11525" width="1.875" customWidth="1"/>
    <col min="11526" max="11526" width="3.625" customWidth="1"/>
    <col min="11527" max="11527" width="16.25" customWidth="1"/>
    <col min="11528" max="11528" width="8.375" bestFit="1" customWidth="1"/>
    <col min="11529" max="11529" width="18.125" customWidth="1"/>
    <col min="11777" max="11777" width="3.625" customWidth="1"/>
    <col min="11778" max="11778" width="16.125" customWidth="1"/>
    <col min="11779" max="11779" width="8.375" bestFit="1" customWidth="1"/>
    <col min="11780" max="11780" width="18.75" customWidth="1"/>
    <col min="11781" max="11781" width="1.875" customWidth="1"/>
    <col min="11782" max="11782" width="3.625" customWidth="1"/>
    <col min="11783" max="11783" width="16.25" customWidth="1"/>
    <col min="11784" max="11784" width="8.375" bestFit="1" customWidth="1"/>
    <col min="11785" max="11785" width="18.125" customWidth="1"/>
    <col min="12033" max="12033" width="3.625" customWidth="1"/>
    <col min="12034" max="12034" width="16.125" customWidth="1"/>
    <col min="12035" max="12035" width="8.375" bestFit="1" customWidth="1"/>
    <col min="12036" max="12036" width="18.75" customWidth="1"/>
    <col min="12037" max="12037" width="1.875" customWidth="1"/>
    <col min="12038" max="12038" width="3.625" customWidth="1"/>
    <col min="12039" max="12039" width="16.25" customWidth="1"/>
    <col min="12040" max="12040" width="8.375" bestFit="1" customWidth="1"/>
    <col min="12041" max="12041" width="18.125" customWidth="1"/>
    <col min="12289" max="12289" width="3.625" customWidth="1"/>
    <col min="12290" max="12290" width="16.125" customWidth="1"/>
    <col min="12291" max="12291" width="8.375" bestFit="1" customWidth="1"/>
    <col min="12292" max="12292" width="18.75" customWidth="1"/>
    <col min="12293" max="12293" width="1.875" customWidth="1"/>
    <col min="12294" max="12294" width="3.625" customWidth="1"/>
    <col min="12295" max="12295" width="16.25" customWidth="1"/>
    <col min="12296" max="12296" width="8.375" bestFit="1" customWidth="1"/>
    <col min="12297" max="12297" width="18.125" customWidth="1"/>
    <col min="12545" max="12545" width="3.625" customWidth="1"/>
    <col min="12546" max="12546" width="16.125" customWidth="1"/>
    <col min="12547" max="12547" width="8.375" bestFit="1" customWidth="1"/>
    <col min="12548" max="12548" width="18.75" customWidth="1"/>
    <col min="12549" max="12549" width="1.875" customWidth="1"/>
    <col min="12550" max="12550" width="3.625" customWidth="1"/>
    <col min="12551" max="12551" width="16.25" customWidth="1"/>
    <col min="12552" max="12552" width="8.375" bestFit="1" customWidth="1"/>
    <col min="12553" max="12553" width="18.125" customWidth="1"/>
    <col min="12801" max="12801" width="3.625" customWidth="1"/>
    <col min="12802" max="12802" width="16.125" customWidth="1"/>
    <col min="12803" max="12803" width="8.375" bestFit="1" customWidth="1"/>
    <col min="12804" max="12804" width="18.75" customWidth="1"/>
    <col min="12805" max="12805" width="1.875" customWidth="1"/>
    <col min="12806" max="12806" width="3.625" customWidth="1"/>
    <col min="12807" max="12807" width="16.25" customWidth="1"/>
    <col min="12808" max="12808" width="8.375" bestFit="1" customWidth="1"/>
    <col min="12809" max="12809" width="18.125" customWidth="1"/>
    <col min="13057" max="13057" width="3.625" customWidth="1"/>
    <col min="13058" max="13058" width="16.125" customWidth="1"/>
    <col min="13059" max="13059" width="8.375" bestFit="1" customWidth="1"/>
    <col min="13060" max="13060" width="18.75" customWidth="1"/>
    <col min="13061" max="13061" width="1.875" customWidth="1"/>
    <col min="13062" max="13062" width="3.625" customWidth="1"/>
    <col min="13063" max="13063" width="16.25" customWidth="1"/>
    <col min="13064" max="13064" width="8.375" bestFit="1" customWidth="1"/>
    <col min="13065" max="13065" width="18.125" customWidth="1"/>
    <col min="13313" max="13313" width="3.625" customWidth="1"/>
    <col min="13314" max="13314" width="16.125" customWidth="1"/>
    <col min="13315" max="13315" width="8.375" bestFit="1" customWidth="1"/>
    <col min="13316" max="13316" width="18.75" customWidth="1"/>
    <col min="13317" max="13317" width="1.875" customWidth="1"/>
    <col min="13318" max="13318" width="3.625" customWidth="1"/>
    <col min="13319" max="13319" width="16.25" customWidth="1"/>
    <col min="13320" max="13320" width="8.375" bestFit="1" customWidth="1"/>
    <col min="13321" max="13321" width="18.125" customWidth="1"/>
    <col min="13569" max="13569" width="3.625" customWidth="1"/>
    <col min="13570" max="13570" width="16.125" customWidth="1"/>
    <col min="13571" max="13571" width="8.375" bestFit="1" customWidth="1"/>
    <col min="13572" max="13572" width="18.75" customWidth="1"/>
    <col min="13573" max="13573" width="1.875" customWidth="1"/>
    <col min="13574" max="13574" width="3.625" customWidth="1"/>
    <col min="13575" max="13575" width="16.25" customWidth="1"/>
    <col min="13576" max="13576" width="8.375" bestFit="1" customWidth="1"/>
    <col min="13577" max="13577" width="18.125" customWidth="1"/>
    <col min="13825" max="13825" width="3.625" customWidth="1"/>
    <col min="13826" max="13826" width="16.125" customWidth="1"/>
    <col min="13827" max="13827" width="8.375" bestFit="1" customWidth="1"/>
    <col min="13828" max="13828" width="18.75" customWidth="1"/>
    <col min="13829" max="13829" width="1.875" customWidth="1"/>
    <col min="13830" max="13830" width="3.625" customWidth="1"/>
    <col min="13831" max="13831" width="16.25" customWidth="1"/>
    <col min="13832" max="13832" width="8.375" bestFit="1" customWidth="1"/>
    <col min="13833" max="13833" width="18.125" customWidth="1"/>
    <col min="14081" max="14081" width="3.625" customWidth="1"/>
    <col min="14082" max="14082" width="16.125" customWidth="1"/>
    <col min="14083" max="14083" width="8.375" bestFit="1" customWidth="1"/>
    <col min="14084" max="14084" width="18.75" customWidth="1"/>
    <col min="14085" max="14085" width="1.875" customWidth="1"/>
    <col min="14086" max="14086" width="3.625" customWidth="1"/>
    <col min="14087" max="14087" width="16.25" customWidth="1"/>
    <col min="14088" max="14088" width="8.375" bestFit="1" customWidth="1"/>
    <col min="14089" max="14089" width="18.125" customWidth="1"/>
    <col min="14337" max="14337" width="3.625" customWidth="1"/>
    <col min="14338" max="14338" width="16.125" customWidth="1"/>
    <col min="14339" max="14339" width="8.375" bestFit="1" customWidth="1"/>
    <col min="14340" max="14340" width="18.75" customWidth="1"/>
    <col min="14341" max="14341" width="1.875" customWidth="1"/>
    <col min="14342" max="14342" width="3.625" customWidth="1"/>
    <col min="14343" max="14343" width="16.25" customWidth="1"/>
    <col min="14344" max="14344" width="8.375" bestFit="1" customWidth="1"/>
    <col min="14345" max="14345" width="18.125" customWidth="1"/>
    <col min="14593" max="14593" width="3.625" customWidth="1"/>
    <col min="14594" max="14594" width="16.125" customWidth="1"/>
    <col min="14595" max="14595" width="8.375" bestFit="1" customWidth="1"/>
    <col min="14596" max="14596" width="18.75" customWidth="1"/>
    <col min="14597" max="14597" width="1.875" customWidth="1"/>
    <col min="14598" max="14598" width="3.625" customWidth="1"/>
    <col min="14599" max="14599" width="16.25" customWidth="1"/>
    <col min="14600" max="14600" width="8.375" bestFit="1" customWidth="1"/>
    <col min="14601" max="14601" width="18.125" customWidth="1"/>
    <col min="14849" max="14849" width="3.625" customWidth="1"/>
    <col min="14850" max="14850" width="16.125" customWidth="1"/>
    <col min="14851" max="14851" width="8.375" bestFit="1" customWidth="1"/>
    <col min="14852" max="14852" width="18.75" customWidth="1"/>
    <col min="14853" max="14853" width="1.875" customWidth="1"/>
    <col min="14854" max="14854" width="3.625" customWidth="1"/>
    <col min="14855" max="14855" width="16.25" customWidth="1"/>
    <col min="14856" max="14856" width="8.375" bestFit="1" customWidth="1"/>
    <col min="14857" max="14857" width="18.125" customWidth="1"/>
    <col min="15105" max="15105" width="3.625" customWidth="1"/>
    <col min="15106" max="15106" width="16.125" customWidth="1"/>
    <col min="15107" max="15107" width="8.375" bestFit="1" customWidth="1"/>
    <col min="15108" max="15108" width="18.75" customWidth="1"/>
    <col min="15109" max="15109" width="1.875" customWidth="1"/>
    <col min="15110" max="15110" width="3.625" customWidth="1"/>
    <col min="15111" max="15111" width="16.25" customWidth="1"/>
    <col min="15112" max="15112" width="8.375" bestFit="1" customWidth="1"/>
    <col min="15113" max="15113" width="18.125" customWidth="1"/>
    <col min="15361" max="15361" width="3.625" customWidth="1"/>
    <col min="15362" max="15362" width="16.125" customWidth="1"/>
    <col min="15363" max="15363" width="8.375" bestFit="1" customWidth="1"/>
    <col min="15364" max="15364" width="18.75" customWidth="1"/>
    <col min="15365" max="15365" width="1.875" customWidth="1"/>
    <col min="15366" max="15366" width="3.625" customWidth="1"/>
    <col min="15367" max="15367" width="16.25" customWidth="1"/>
    <col min="15368" max="15368" width="8.375" bestFit="1" customWidth="1"/>
    <col min="15369" max="15369" width="18.125" customWidth="1"/>
    <col min="15617" max="15617" width="3.625" customWidth="1"/>
    <col min="15618" max="15618" width="16.125" customWidth="1"/>
    <col min="15619" max="15619" width="8.375" bestFit="1" customWidth="1"/>
    <col min="15620" max="15620" width="18.75" customWidth="1"/>
    <col min="15621" max="15621" width="1.875" customWidth="1"/>
    <col min="15622" max="15622" width="3.625" customWidth="1"/>
    <col min="15623" max="15623" width="16.25" customWidth="1"/>
    <col min="15624" max="15624" width="8.375" bestFit="1" customWidth="1"/>
    <col min="15625" max="15625" width="18.125" customWidth="1"/>
    <col min="15873" max="15873" width="3.625" customWidth="1"/>
    <col min="15874" max="15874" width="16.125" customWidth="1"/>
    <col min="15875" max="15875" width="8.375" bestFit="1" customWidth="1"/>
    <col min="15876" max="15876" width="18.75" customWidth="1"/>
    <col min="15877" max="15877" width="1.875" customWidth="1"/>
    <col min="15878" max="15878" width="3.625" customWidth="1"/>
    <col min="15879" max="15879" width="16.25" customWidth="1"/>
    <col min="15880" max="15880" width="8.375" bestFit="1" customWidth="1"/>
    <col min="15881" max="15881" width="18.125" customWidth="1"/>
    <col min="16129" max="16129" width="3.625" customWidth="1"/>
    <col min="16130" max="16130" width="16.125" customWidth="1"/>
    <col min="16131" max="16131" width="8.375" bestFit="1" customWidth="1"/>
    <col min="16132" max="16132" width="18.75" customWidth="1"/>
    <col min="16133" max="16133" width="1.875" customWidth="1"/>
    <col min="16134" max="16134" width="3.625" customWidth="1"/>
    <col min="16135" max="16135" width="16.25" customWidth="1"/>
    <col min="16136" max="16136" width="8.375" bestFit="1" customWidth="1"/>
    <col min="16137" max="16137" width="18.125" customWidth="1"/>
  </cols>
  <sheetData>
    <row r="1" spans="1:9" ht="30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</row>
    <row r="2" spans="1:9" ht="21.95" customHeight="1" thickBot="1">
      <c r="A2" s="114" t="s">
        <v>57</v>
      </c>
      <c r="B2" s="3" t="s">
        <v>0</v>
      </c>
      <c r="C2" s="3" t="s">
        <v>1</v>
      </c>
      <c r="D2" s="3" t="s">
        <v>2</v>
      </c>
      <c r="E2" s="16"/>
      <c r="F2" s="3" t="s">
        <v>57</v>
      </c>
      <c r="G2" s="3" t="s">
        <v>0</v>
      </c>
      <c r="H2" s="3" t="s">
        <v>1</v>
      </c>
      <c r="I2" s="3" t="s">
        <v>2</v>
      </c>
    </row>
    <row r="3" spans="1:9" ht="64.5" customHeight="1">
      <c r="A3" s="55"/>
      <c r="B3" s="115" t="s">
        <v>132</v>
      </c>
      <c r="C3" s="5" t="s">
        <v>398</v>
      </c>
      <c r="D3" s="116"/>
      <c r="E3" s="117"/>
      <c r="F3" s="55"/>
      <c r="G3" s="115" t="s">
        <v>133</v>
      </c>
      <c r="H3" s="5" t="s">
        <v>410</v>
      </c>
      <c r="I3" s="118"/>
    </row>
    <row r="4" spans="1:9" ht="64.5" customHeight="1">
      <c r="A4" s="63"/>
      <c r="B4" s="119" t="s">
        <v>134</v>
      </c>
      <c r="C4" s="5" t="s">
        <v>399</v>
      </c>
      <c r="D4" s="120"/>
      <c r="E4" s="117"/>
      <c r="F4" s="63"/>
      <c r="G4" s="119" t="s">
        <v>135</v>
      </c>
      <c r="H4" s="5" t="s">
        <v>411</v>
      </c>
      <c r="I4" s="66"/>
    </row>
    <row r="5" spans="1:9" ht="64.5" customHeight="1">
      <c r="A5" s="63"/>
      <c r="B5" s="119" t="s">
        <v>136</v>
      </c>
      <c r="C5" s="5" t="s">
        <v>400</v>
      </c>
      <c r="D5" s="120"/>
      <c r="E5" s="117"/>
      <c r="F5" s="63"/>
      <c r="G5" s="119" t="s">
        <v>137</v>
      </c>
      <c r="H5" s="5" t="s">
        <v>412</v>
      </c>
      <c r="I5" s="69"/>
    </row>
    <row r="6" spans="1:9" ht="64.5" customHeight="1">
      <c r="A6" s="63"/>
      <c r="B6" s="119" t="s">
        <v>138</v>
      </c>
      <c r="C6" s="5" t="s">
        <v>401</v>
      </c>
      <c r="D6" s="120"/>
      <c r="E6" s="117"/>
      <c r="F6" s="63"/>
      <c r="G6" s="119" t="s">
        <v>139</v>
      </c>
      <c r="H6" s="5" t="s">
        <v>413</v>
      </c>
      <c r="I6" s="66"/>
    </row>
    <row r="7" spans="1:9" ht="64.5" customHeight="1">
      <c r="A7" s="63"/>
      <c r="B7" s="119" t="s">
        <v>140</v>
      </c>
      <c r="C7" s="5" t="s">
        <v>402</v>
      </c>
      <c r="D7" s="120"/>
      <c r="E7" s="117"/>
      <c r="F7" s="63"/>
      <c r="G7" s="119" t="s">
        <v>141</v>
      </c>
      <c r="H7" s="5" t="s">
        <v>414</v>
      </c>
      <c r="I7" s="66"/>
    </row>
    <row r="8" spans="1:9" ht="64.5" customHeight="1">
      <c r="A8" s="63"/>
      <c r="B8" s="119" t="s">
        <v>142</v>
      </c>
      <c r="C8" s="5" t="s">
        <v>403</v>
      </c>
      <c r="D8" s="120"/>
      <c r="E8" s="117"/>
      <c r="F8" s="63"/>
      <c r="G8" s="119" t="s">
        <v>143</v>
      </c>
      <c r="H8" s="5" t="s">
        <v>415</v>
      </c>
      <c r="I8" s="64"/>
    </row>
    <row r="9" spans="1:9" ht="64.5" customHeight="1">
      <c r="A9" s="63"/>
      <c r="B9" s="119" t="s">
        <v>144</v>
      </c>
      <c r="C9" s="5" t="s">
        <v>404</v>
      </c>
      <c r="D9" s="120"/>
      <c r="E9" s="117"/>
      <c r="F9" s="63"/>
      <c r="G9" s="119" t="s">
        <v>145</v>
      </c>
      <c r="H9" s="5" t="s">
        <v>416</v>
      </c>
      <c r="I9" s="64"/>
    </row>
    <row r="10" spans="1:9" ht="64.5" customHeight="1">
      <c r="A10" s="63"/>
      <c r="B10" s="119" t="s">
        <v>146</v>
      </c>
      <c r="C10" s="5" t="s">
        <v>405</v>
      </c>
      <c r="D10" s="120"/>
      <c r="E10" s="117"/>
      <c r="F10" s="63"/>
      <c r="G10" s="119" t="s">
        <v>147</v>
      </c>
      <c r="H10" s="5" t="s">
        <v>417</v>
      </c>
      <c r="I10" s="66"/>
    </row>
    <row r="11" spans="1:9" ht="64.5" customHeight="1">
      <c r="A11" s="63"/>
      <c r="B11" s="119" t="s">
        <v>148</v>
      </c>
      <c r="C11" s="5" t="s">
        <v>406</v>
      </c>
      <c r="D11" s="120"/>
      <c r="E11" s="117"/>
      <c r="F11" s="63"/>
      <c r="G11" s="119" t="s">
        <v>150</v>
      </c>
      <c r="H11" s="5" t="s">
        <v>418</v>
      </c>
      <c r="I11" s="66"/>
    </row>
    <row r="12" spans="1:9" ht="64.5" customHeight="1">
      <c r="A12" s="63"/>
      <c r="B12" s="119" t="s">
        <v>151</v>
      </c>
      <c r="C12" s="5" t="s">
        <v>407</v>
      </c>
      <c r="D12" s="120"/>
      <c r="E12" s="117"/>
      <c r="F12" s="63"/>
      <c r="G12" s="119" t="s">
        <v>152</v>
      </c>
      <c r="H12" s="5" t="s">
        <v>419</v>
      </c>
      <c r="I12" s="66"/>
    </row>
    <row r="13" spans="1:9" ht="64.5" customHeight="1">
      <c r="A13" s="63"/>
      <c r="B13" s="119" t="s">
        <v>153</v>
      </c>
      <c r="C13" s="5" t="s">
        <v>408</v>
      </c>
      <c r="D13" s="120"/>
      <c r="E13" s="117"/>
      <c r="F13" s="63"/>
      <c r="G13" s="119" t="s">
        <v>154</v>
      </c>
      <c r="H13" s="5" t="s">
        <v>105</v>
      </c>
      <c r="I13" s="66"/>
    </row>
    <row r="14" spans="1:9" ht="64.5" customHeight="1" thickBot="1">
      <c r="A14" s="121"/>
      <c r="B14" s="122" t="s">
        <v>155</v>
      </c>
      <c r="C14" s="200" t="s">
        <v>409</v>
      </c>
      <c r="D14" s="123"/>
      <c r="E14" s="117"/>
      <c r="F14" s="121"/>
      <c r="G14" s="122"/>
      <c r="H14" s="124"/>
      <c r="I14" s="125"/>
    </row>
  </sheetData>
  <mergeCells count="1">
    <mergeCell ref="A1:I1"/>
  </mergeCells>
  <phoneticPr fontId="1" type="noConversion"/>
  <conditionalFormatting sqref="C3:C9">
    <cfRule type="duplicateValues" dxfId="109" priority="7"/>
  </conditionalFormatting>
  <conditionalFormatting sqref="C3:C9">
    <cfRule type="duplicateValues" dxfId="108" priority="6"/>
  </conditionalFormatting>
  <conditionalFormatting sqref="C10:C14">
    <cfRule type="duplicateValues" dxfId="107" priority="5"/>
  </conditionalFormatting>
  <conditionalFormatting sqref="C10:C14">
    <cfRule type="duplicateValues" dxfId="106" priority="4"/>
  </conditionalFormatting>
  <conditionalFormatting sqref="H10">
    <cfRule type="duplicateValues" dxfId="105" priority="2"/>
  </conditionalFormatting>
  <conditionalFormatting sqref="H11:H13 H3:H9">
    <cfRule type="duplicateValues" dxfId="104" priority="3"/>
  </conditionalFormatting>
  <conditionalFormatting sqref="H3:H13">
    <cfRule type="duplicateValues" dxfId="103" priority="1"/>
  </conditionalFormatting>
  <pageMargins left="0.39370078740157483" right="0.39370078740157483" top="0.39370078740157483" bottom="0.39370078740157483" header="0.51181102362204722" footer="0.51181102362204722"/>
  <pageSetup paperSize="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view="pageLayout" topLeftCell="A9" zoomScaleNormal="90" workbookViewId="0">
      <selection activeCell="N13" sqref="N13"/>
    </sheetView>
  </sheetViews>
  <sheetFormatPr defaultRowHeight="16.5"/>
  <cols>
    <col min="1" max="1" width="3.625" style="126" customWidth="1"/>
    <col min="2" max="2" width="17.875" style="12" customWidth="1"/>
    <col min="3" max="3" width="8.375" style="77" customWidth="1"/>
    <col min="4" max="4" width="19.625" style="77" customWidth="1"/>
    <col min="5" max="5" width="1.25" customWidth="1"/>
    <col min="6" max="6" width="3.625" customWidth="1"/>
    <col min="7" max="7" width="17.125" customWidth="1"/>
    <col min="8" max="8" width="7.875" style="15" customWidth="1"/>
    <col min="9" max="9" width="19.625" style="15" customWidth="1"/>
    <col min="257" max="257" width="3.625" customWidth="1"/>
    <col min="258" max="258" width="17.125" customWidth="1"/>
    <col min="259" max="259" width="8.375" customWidth="1"/>
    <col min="260" max="260" width="19.625" customWidth="1"/>
    <col min="261" max="261" width="1.25" customWidth="1"/>
    <col min="262" max="262" width="3.625" customWidth="1"/>
    <col min="263" max="263" width="17.125" customWidth="1"/>
    <col min="264" max="264" width="7.875" customWidth="1"/>
    <col min="265" max="265" width="19.625" customWidth="1"/>
    <col min="513" max="513" width="3.625" customWidth="1"/>
    <col min="514" max="514" width="17.125" customWidth="1"/>
    <col min="515" max="515" width="8.375" customWidth="1"/>
    <col min="516" max="516" width="19.625" customWidth="1"/>
    <col min="517" max="517" width="1.25" customWidth="1"/>
    <col min="518" max="518" width="3.625" customWidth="1"/>
    <col min="519" max="519" width="17.125" customWidth="1"/>
    <col min="520" max="520" width="7.875" customWidth="1"/>
    <col min="521" max="521" width="19.625" customWidth="1"/>
    <col min="769" max="769" width="3.625" customWidth="1"/>
    <col min="770" max="770" width="17.125" customWidth="1"/>
    <col min="771" max="771" width="8.375" customWidth="1"/>
    <col min="772" max="772" width="19.625" customWidth="1"/>
    <col min="773" max="773" width="1.25" customWidth="1"/>
    <col min="774" max="774" width="3.625" customWidth="1"/>
    <col min="775" max="775" width="17.125" customWidth="1"/>
    <col min="776" max="776" width="7.875" customWidth="1"/>
    <col min="777" max="777" width="19.625" customWidth="1"/>
    <col min="1025" max="1025" width="3.625" customWidth="1"/>
    <col min="1026" max="1026" width="17.125" customWidth="1"/>
    <col min="1027" max="1027" width="8.375" customWidth="1"/>
    <col min="1028" max="1028" width="19.625" customWidth="1"/>
    <col min="1029" max="1029" width="1.25" customWidth="1"/>
    <col min="1030" max="1030" width="3.625" customWidth="1"/>
    <col min="1031" max="1031" width="17.125" customWidth="1"/>
    <col min="1032" max="1032" width="7.875" customWidth="1"/>
    <col min="1033" max="1033" width="19.625" customWidth="1"/>
    <col min="1281" max="1281" width="3.625" customWidth="1"/>
    <col min="1282" max="1282" width="17.125" customWidth="1"/>
    <col min="1283" max="1283" width="8.375" customWidth="1"/>
    <col min="1284" max="1284" width="19.625" customWidth="1"/>
    <col min="1285" max="1285" width="1.25" customWidth="1"/>
    <col min="1286" max="1286" width="3.625" customWidth="1"/>
    <col min="1287" max="1287" width="17.125" customWidth="1"/>
    <col min="1288" max="1288" width="7.875" customWidth="1"/>
    <col min="1289" max="1289" width="19.625" customWidth="1"/>
    <col min="1537" max="1537" width="3.625" customWidth="1"/>
    <col min="1538" max="1538" width="17.125" customWidth="1"/>
    <col min="1539" max="1539" width="8.375" customWidth="1"/>
    <col min="1540" max="1540" width="19.625" customWidth="1"/>
    <col min="1541" max="1541" width="1.25" customWidth="1"/>
    <col min="1542" max="1542" width="3.625" customWidth="1"/>
    <col min="1543" max="1543" width="17.125" customWidth="1"/>
    <col min="1544" max="1544" width="7.875" customWidth="1"/>
    <col min="1545" max="1545" width="19.625" customWidth="1"/>
    <col min="1793" max="1793" width="3.625" customWidth="1"/>
    <col min="1794" max="1794" width="17.125" customWidth="1"/>
    <col min="1795" max="1795" width="8.375" customWidth="1"/>
    <col min="1796" max="1796" width="19.625" customWidth="1"/>
    <col min="1797" max="1797" width="1.25" customWidth="1"/>
    <col min="1798" max="1798" width="3.625" customWidth="1"/>
    <col min="1799" max="1799" width="17.125" customWidth="1"/>
    <col min="1800" max="1800" width="7.875" customWidth="1"/>
    <col min="1801" max="1801" width="19.625" customWidth="1"/>
    <col min="2049" max="2049" width="3.625" customWidth="1"/>
    <col min="2050" max="2050" width="17.125" customWidth="1"/>
    <col min="2051" max="2051" width="8.375" customWidth="1"/>
    <col min="2052" max="2052" width="19.625" customWidth="1"/>
    <col min="2053" max="2053" width="1.25" customWidth="1"/>
    <col min="2054" max="2054" width="3.625" customWidth="1"/>
    <col min="2055" max="2055" width="17.125" customWidth="1"/>
    <col min="2056" max="2056" width="7.875" customWidth="1"/>
    <col min="2057" max="2057" width="19.625" customWidth="1"/>
    <col min="2305" max="2305" width="3.625" customWidth="1"/>
    <col min="2306" max="2306" width="17.125" customWidth="1"/>
    <col min="2307" max="2307" width="8.375" customWidth="1"/>
    <col min="2308" max="2308" width="19.625" customWidth="1"/>
    <col min="2309" max="2309" width="1.25" customWidth="1"/>
    <col min="2310" max="2310" width="3.625" customWidth="1"/>
    <col min="2311" max="2311" width="17.125" customWidth="1"/>
    <col min="2312" max="2312" width="7.875" customWidth="1"/>
    <col min="2313" max="2313" width="19.625" customWidth="1"/>
    <col min="2561" max="2561" width="3.625" customWidth="1"/>
    <col min="2562" max="2562" width="17.125" customWidth="1"/>
    <col min="2563" max="2563" width="8.375" customWidth="1"/>
    <col min="2564" max="2564" width="19.625" customWidth="1"/>
    <col min="2565" max="2565" width="1.25" customWidth="1"/>
    <col min="2566" max="2566" width="3.625" customWidth="1"/>
    <col min="2567" max="2567" width="17.125" customWidth="1"/>
    <col min="2568" max="2568" width="7.875" customWidth="1"/>
    <col min="2569" max="2569" width="19.625" customWidth="1"/>
    <col min="2817" max="2817" width="3.625" customWidth="1"/>
    <col min="2818" max="2818" width="17.125" customWidth="1"/>
    <col min="2819" max="2819" width="8.375" customWidth="1"/>
    <col min="2820" max="2820" width="19.625" customWidth="1"/>
    <col min="2821" max="2821" width="1.25" customWidth="1"/>
    <col min="2822" max="2822" width="3.625" customWidth="1"/>
    <col min="2823" max="2823" width="17.125" customWidth="1"/>
    <col min="2824" max="2824" width="7.875" customWidth="1"/>
    <col min="2825" max="2825" width="19.625" customWidth="1"/>
    <col min="3073" max="3073" width="3.625" customWidth="1"/>
    <col min="3074" max="3074" width="17.125" customWidth="1"/>
    <col min="3075" max="3075" width="8.375" customWidth="1"/>
    <col min="3076" max="3076" width="19.625" customWidth="1"/>
    <col min="3077" max="3077" width="1.25" customWidth="1"/>
    <col min="3078" max="3078" width="3.625" customWidth="1"/>
    <col min="3079" max="3079" width="17.125" customWidth="1"/>
    <col min="3080" max="3080" width="7.875" customWidth="1"/>
    <col min="3081" max="3081" width="19.625" customWidth="1"/>
    <col min="3329" max="3329" width="3.625" customWidth="1"/>
    <col min="3330" max="3330" width="17.125" customWidth="1"/>
    <col min="3331" max="3331" width="8.375" customWidth="1"/>
    <col min="3332" max="3332" width="19.625" customWidth="1"/>
    <col min="3333" max="3333" width="1.25" customWidth="1"/>
    <col min="3334" max="3334" width="3.625" customWidth="1"/>
    <col min="3335" max="3335" width="17.125" customWidth="1"/>
    <col min="3336" max="3336" width="7.875" customWidth="1"/>
    <col min="3337" max="3337" width="19.625" customWidth="1"/>
    <col min="3585" max="3585" width="3.625" customWidth="1"/>
    <col min="3586" max="3586" width="17.125" customWidth="1"/>
    <col min="3587" max="3587" width="8.375" customWidth="1"/>
    <col min="3588" max="3588" width="19.625" customWidth="1"/>
    <col min="3589" max="3589" width="1.25" customWidth="1"/>
    <col min="3590" max="3590" width="3.625" customWidth="1"/>
    <col min="3591" max="3591" width="17.125" customWidth="1"/>
    <col min="3592" max="3592" width="7.875" customWidth="1"/>
    <col min="3593" max="3593" width="19.625" customWidth="1"/>
    <col min="3841" max="3841" width="3.625" customWidth="1"/>
    <col min="3842" max="3842" width="17.125" customWidth="1"/>
    <col min="3843" max="3843" width="8.375" customWidth="1"/>
    <col min="3844" max="3844" width="19.625" customWidth="1"/>
    <col min="3845" max="3845" width="1.25" customWidth="1"/>
    <col min="3846" max="3846" width="3.625" customWidth="1"/>
    <col min="3847" max="3847" width="17.125" customWidth="1"/>
    <col min="3848" max="3848" width="7.875" customWidth="1"/>
    <col min="3849" max="3849" width="19.625" customWidth="1"/>
    <col min="4097" max="4097" width="3.625" customWidth="1"/>
    <col min="4098" max="4098" width="17.125" customWidth="1"/>
    <col min="4099" max="4099" width="8.375" customWidth="1"/>
    <col min="4100" max="4100" width="19.625" customWidth="1"/>
    <col min="4101" max="4101" width="1.25" customWidth="1"/>
    <col min="4102" max="4102" width="3.625" customWidth="1"/>
    <col min="4103" max="4103" width="17.125" customWidth="1"/>
    <col min="4104" max="4104" width="7.875" customWidth="1"/>
    <col min="4105" max="4105" width="19.625" customWidth="1"/>
    <col min="4353" max="4353" width="3.625" customWidth="1"/>
    <col min="4354" max="4354" width="17.125" customWidth="1"/>
    <col min="4355" max="4355" width="8.375" customWidth="1"/>
    <col min="4356" max="4356" width="19.625" customWidth="1"/>
    <col min="4357" max="4357" width="1.25" customWidth="1"/>
    <col min="4358" max="4358" width="3.625" customWidth="1"/>
    <col min="4359" max="4359" width="17.125" customWidth="1"/>
    <col min="4360" max="4360" width="7.875" customWidth="1"/>
    <col min="4361" max="4361" width="19.625" customWidth="1"/>
    <col min="4609" max="4609" width="3.625" customWidth="1"/>
    <col min="4610" max="4610" width="17.125" customWidth="1"/>
    <col min="4611" max="4611" width="8.375" customWidth="1"/>
    <col min="4612" max="4612" width="19.625" customWidth="1"/>
    <col min="4613" max="4613" width="1.25" customWidth="1"/>
    <col min="4614" max="4614" width="3.625" customWidth="1"/>
    <col min="4615" max="4615" width="17.125" customWidth="1"/>
    <col min="4616" max="4616" width="7.875" customWidth="1"/>
    <col min="4617" max="4617" width="19.625" customWidth="1"/>
    <col min="4865" max="4865" width="3.625" customWidth="1"/>
    <col min="4866" max="4866" width="17.125" customWidth="1"/>
    <col min="4867" max="4867" width="8.375" customWidth="1"/>
    <col min="4868" max="4868" width="19.625" customWidth="1"/>
    <col min="4869" max="4869" width="1.25" customWidth="1"/>
    <col min="4870" max="4870" width="3.625" customWidth="1"/>
    <col min="4871" max="4871" width="17.125" customWidth="1"/>
    <col min="4872" max="4872" width="7.875" customWidth="1"/>
    <col min="4873" max="4873" width="19.625" customWidth="1"/>
    <col min="5121" max="5121" width="3.625" customWidth="1"/>
    <col min="5122" max="5122" width="17.125" customWidth="1"/>
    <col min="5123" max="5123" width="8.375" customWidth="1"/>
    <col min="5124" max="5124" width="19.625" customWidth="1"/>
    <col min="5125" max="5125" width="1.25" customWidth="1"/>
    <col min="5126" max="5126" width="3.625" customWidth="1"/>
    <col min="5127" max="5127" width="17.125" customWidth="1"/>
    <col min="5128" max="5128" width="7.875" customWidth="1"/>
    <col min="5129" max="5129" width="19.625" customWidth="1"/>
    <col min="5377" max="5377" width="3.625" customWidth="1"/>
    <col min="5378" max="5378" width="17.125" customWidth="1"/>
    <col min="5379" max="5379" width="8.375" customWidth="1"/>
    <col min="5380" max="5380" width="19.625" customWidth="1"/>
    <col min="5381" max="5381" width="1.25" customWidth="1"/>
    <col min="5382" max="5382" width="3.625" customWidth="1"/>
    <col min="5383" max="5383" width="17.125" customWidth="1"/>
    <col min="5384" max="5384" width="7.875" customWidth="1"/>
    <col min="5385" max="5385" width="19.625" customWidth="1"/>
    <col min="5633" max="5633" width="3.625" customWidth="1"/>
    <col min="5634" max="5634" width="17.125" customWidth="1"/>
    <col min="5635" max="5635" width="8.375" customWidth="1"/>
    <col min="5636" max="5636" width="19.625" customWidth="1"/>
    <col min="5637" max="5637" width="1.25" customWidth="1"/>
    <col min="5638" max="5638" width="3.625" customWidth="1"/>
    <col min="5639" max="5639" width="17.125" customWidth="1"/>
    <col min="5640" max="5640" width="7.875" customWidth="1"/>
    <col min="5641" max="5641" width="19.625" customWidth="1"/>
    <col min="5889" max="5889" width="3.625" customWidth="1"/>
    <col min="5890" max="5890" width="17.125" customWidth="1"/>
    <col min="5891" max="5891" width="8.375" customWidth="1"/>
    <col min="5892" max="5892" width="19.625" customWidth="1"/>
    <col min="5893" max="5893" width="1.25" customWidth="1"/>
    <col min="5894" max="5894" width="3.625" customWidth="1"/>
    <col min="5895" max="5895" width="17.125" customWidth="1"/>
    <col min="5896" max="5896" width="7.875" customWidth="1"/>
    <col min="5897" max="5897" width="19.625" customWidth="1"/>
    <col min="6145" max="6145" width="3.625" customWidth="1"/>
    <col min="6146" max="6146" width="17.125" customWidth="1"/>
    <col min="6147" max="6147" width="8.375" customWidth="1"/>
    <col min="6148" max="6148" width="19.625" customWidth="1"/>
    <col min="6149" max="6149" width="1.25" customWidth="1"/>
    <col min="6150" max="6150" width="3.625" customWidth="1"/>
    <col min="6151" max="6151" width="17.125" customWidth="1"/>
    <col min="6152" max="6152" width="7.875" customWidth="1"/>
    <col min="6153" max="6153" width="19.625" customWidth="1"/>
    <col min="6401" max="6401" width="3.625" customWidth="1"/>
    <col min="6402" max="6402" width="17.125" customWidth="1"/>
    <col min="6403" max="6403" width="8.375" customWidth="1"/>
    <col min="6404" max="6404" width="19.625" customWidth="1"/>
    <col min="6405" max="6405" width="1.25" customWidth="1"/>
    <col min="6406" max="6406" width="3.625" customWidth="1"/>
    <col min="6407" max="6407" width="17.125" customWidth="1"/>
    <col min="6408" max="6408" width="7.875" customWidth="1"/>
    <col min="6409" max="6409" width="19.625" customWidth="1"/>
    <col min="6657" max="6657" width="3.625" customWidth="1"/>
    <col min="6658" max="6658" width="17.125" customWidth="1"/>
    <col min="6659" max="6659" width="8.375" customWidth="1"/>
    <col min="6660" max="6660" width="19.625" customWidth="1"/>
    <col min="6661" max="6661" width="1.25" customWidth="1"/>
    <col min="6662" max="6662" width="3.625" customWidth="1"/>
    <col min="6663" max="6663" width="17.125" customWidth="1"/>
    <col min="6664" max="6664" width="7.875" customWidth="1"/>
    <col min="6665" max="6665" width="19.625" customWidth="1"/>
    <col min="6913" max="6913" width="3.625" customWidth="1"/>
    <col min="6914" max="6914" width="17.125" customWidth="1"/>
    <col min="6915" max="6915" width="8.375" customWidth="1"/>
    <col min="6916" max="6916" width="19.625" customWidth="1"/>
    <col min="6917" max="6917" width="1.25" customWidth="1"/>
    <col min="6918" max="6918" width="3.625" customWidth="1"/>
    <col min="6919" max="6919" width="17.125" customWidth="1"/>
    <col min="6920" max="6920" width="7.875" customWidth="1"/>
    <col min="6921" max="6921" width="19.625" customWidth="1"/>
    <col min="7169" max="7169" width="3.625" customWidth="1"/>
    <col min="7170" max="7170" width="17.125" customWidth="1"/>
    <col min="7171" max="7171" width="8.375" customWidth="1"/>
    <col min="7172" max="7172" width="19.625" customWidth="1"/>
    <col min="7173" max="7173" width="1.25" customWidth="1"/>
    <col min="7174" max="7174" width="3.625" customWidth="1"/>
    <col min="7175" max="7175" width="17.125" customWidth="1"/>
    <col min="7176" max="7176" width="7.875" customWidth="1"/>
    <col min="7177" max="7177" width="19.625" customWidth="1"/>
    <col min="7425" max="7425" width="3.625" customWidth="1"/>
    <col min="7426" max="7426" width="17.125" customWidth="1"/>
    <col min="7427" max="7427" width="8.375" customWidth="1"/>
    <col min="7428" max="7428" width="19.625" customWidth="1"/>
    <col min="7429" max="7429" width="1.25" customWidth="1"/>
    <col min="7430" max="7430" width="3.625" customWidth="1"/>
    <col min="7431" max="7431" width="17.125" customWidth="1"/>
    <col min="7432" max="7432" width="7.875" customWidth="1"/>
    <col min="7433" max="7433" width="19.625" customWidth="1"/>
    <col min="7681" max="7681" width="3.625" customWidth="1"/>
    <col min="7682" max="7682" width="17.125" customWidth="1"/>
    <col min="7683" max="7683" width="8.375" customWidth="1"/>
    <col min="7684" max="7684" width="19.625" customWidth="1"/>
    <col min="7685" max="7685" width="1.25" customWidth="1"/>
    <col min="7686" max="7686" width="3.625" customWidth="1"/>
    <col min="7687" max="7687" width="17.125" customWidth="1"/>
    <col min="7688" max="7688" width="7.875" customWidth="1"/>
    <col min="7689" max="7689" width="19.625" customWidth="1"/>
    <col min="7937" max="7937" width="3.625" customWidth="1"/>
    <col min="7938" max="7938" width="17.125" customWidth="1"/>
    <col min="7939" max="7939" width="8.375" customWidth="1"/>
    <col min="7940" max="7940" width="19.625" customWidth="1"/>
    <col min="7941" max="7941" width="1.25" customWidth="1"/>
    <col min="7942" max="7942" width="3.625" customWidth="1"/>
    <col min="7943" max="7943" width="17.125" customWidth="1"/>
    <col min="7944" max="7944" width="7.875" customWidth="1"/>
    <col min="7945" max="7945" width="19.625" customWidth="1"/>
    <col min="8193" max="8193" width="3.625" customWidth="1"/>
    <col min="8194" max="8194" width="17.125" customWidth="1"/>
    <col min="8195" max="8195" width="8.375" customWidth="1"/>
    <col min="8196" max="8196" width="19.625" customWidth="1"/>
    <col min="8197" max="8197" width="1.25" customWidth="1"/>
    <col min="8198" max="8198" width="3.625" customWidth="1"/>
    <col min="8199" max="8199" width="17.125" customWidth="1"/>
    <col min="8200" max="8200" width="7.875" customWidth="1"/>
    <col min="8201" max="8201" width="19.625" customWidth="1"/>
    <col min="8449" max="8449" width="3.625" customWidth="1"/>
    <col min="8450" max="8450" width="17.125" customWidth="1"/>
    <col min="8451" max="8451" width="8.375" customWidth="1"/>
    <col min="8452" max="8452" width="19.625" customWidth="1"/>
    <col min="8453" max="8453" width="1.25" customWidth="1"/>
    <col min="8454" max="8454" width="3.625" customWidth="1"/>
    <col min="8455" max="8455" width="17.125" customWidth="1"/>
    <col min="8456" max="8456" width="7.875" customWidth="1"/>
    <col min="8457" max="8457" width="19.625" customWidth="1"/>
    <col min="8705" max="8705" width="3.625" customWidth="1"/>
    <col min="8706" max="8706" width="17.125" customWidth="1"/>
    <col min="8707" max="8707" width="8.375" customWidth="1"/>
    <col min="8708" max="8708" width="19.625" customWidth="1"/>
    <col min="8709" max="8709" width="1.25" customWidth="1"/>
    <col min="8710" max="8710" width="3.625" customWidth="1"/>
    <col min="8711" max="8711" width="17.125" customWidth="1"/>
    <col min="8712" max="8712" width="7.875" customWidth="1"/>
    <col min="8713" max="8713" width="19.625" customWidth="1"/>
    <col min="8961" max="8961" width="3.625" customWidth="1"/>
    <col min="8962" max="8962" width="17.125" customWidth="1"/>
    <col min="8963" max="8963" width="8.375" customWidth="1"/>
    <col min="8964" max="8964" width="19.625" customWidth="1"/>
    <col min="8965" max="8965" width="1.25" customWidth="1"/>
    <col min="8966" max="8966" width="3.625" customWidth="1"/>
    <col min="8967" max="8967" width="17.125" customWidth="1"/>
    <col min="8968" max="8968" width="7.875" customWidth="1"/>
    <col min="8969" max="8969" width="19.625" customWidth="1"/>
    <col min="9217" max="9217" width="3.625" customWidth="1"/>
    <col min="9218" max="9218" width="17.125" customWidth="1"/>
    <col min="9219" max="9219" width="8.375" customWidth="1"/>
    <col min="9220" max="9220" width="19.625" customWidth="1"/>
    <col min="9221" max="9221" width="1.25" customWidth="1"/>
    <col min="9222" max="9222" width="3.625" customWidth="1"/>
    <col min="9223" max="9223" width="17.125" customWidth="1"/>
    <col min="9224" max="9224" width="7.875" customWidth="1"/>
    <col min="9225" max="9225" width="19.625" customWidth="1"/>
    <col min="9473" max="9473" width="3.625" customWidth="1"/>
    <col min="9474" max="9474" width="17.125" customWidth="1"/>
    <col min="9475" max="9475" width="8.375" customWidth="1"/>
    <col min="9476" max="9476" width="19.625" customWidth="1"/>
    <col min="9477" max="9477" width="1.25" customWidth="1"/>
    <col min="9478" max="9478" width="3.625" customWidth="1"/>
    <col min="9479" max="9479" width="17.125" customWidth="1"/>
    <col min="9480" max="9480" width="7.875" customWidth="1"/>
    <col min="9481" max="9481" width="19.625" customWidth="1"/>
    <col min="9729" max="9729" width="3.625" customWidth="1"/>
    <col min="9730" max="9730" width="17.125" customWidth="1"/>
    <col min="9731" max="9731" width="8.375" customWidth="1"/>
    <col min="9732" max="9732" width="19.625" customWidth="1"/>
    <col min="9733" max="9733" width="1.25" customWidth="1"/>
    <col min="9734" max="9734" width="3.625" customWidth="1"/>
    <col min="9735" max="9735" width="17.125" customWidth="1"/>
    <col min="9736" max="9736" width="7.875" customWidth="1"/>
    <col min="9737" max="9737" width="19.625" customWidth="1"/>
    <col min="9985" max="9985" width="3.625" customWidth="1"/>
    <col min="9986" max="9986" width="17.125" customWidth="1"/>
    <col min="9987" max="9987" width="8.375" customWidth="1"/>
    <col min="9988" max="9988" width="19.625" customWidth="1"/>
    <col min="9989" max="9989" width="1.25" customWidth="1"/>
    <col min="9990" max="9990" width="3.625" customWidth="1"/>
    <col min="9991" max="9991" width="17.125" customWidth="1"/>
    <col min="9992" max="9992" width="7.875" customWidth="1"/>
    <col min="9993" max="9993" width="19.625" customWidth="1"/>
    <col min="10241" max="10241" width="3.625" customWidth="1"/>
    <col min="10242" max="10242" width="17.125" customWidth="1"/>
    <col min="10243" max="10243" width="8.375" customWidth="1"/>
    <col min="10244" max="10244" width="19.625" customWidth="1"/>
    <col min="10245" max="10245" width="1.25" customWidth="1"/>
    <col min="10246" max="10246" width="3.625" customWidth="1"/>
    <col min="10247" max="10247" width="17.125" customWidth="1"/>
    <col min="10248" max="10248" width="7.875" customWidth="1"/>
    <col min="10249" max="10249" width="19.625" customWidth="1"/>
    <col min="10497" max="10497" width="3.625" customWidth="1"/>
    <col min="10498" max="10498" width="17.125" customWidth="1"/>
    <col min="10499" max="10499" width="8.375" customWidth="1"/>
    <col min="10500" max="10500" width="19.625" customWidth="1"/>
    <col min="10501" max="10501" width="1.25" customWidth="1"/>
    <col min="10502" max="10502" width="3.625" customWidth="1"/>
    <col min="10503" max="10503" width="17.125" customWidth="1"/>
    <col min="10504" max="10504" width="7.875" customWidth="1"/>
    <col min="10505" max="10505" width="19.625" customWidth="1"/>
    <col min="10753" max="10753" width="3.625" customWidth="1"/>
    <col min="10754" max="10754" width="17.125" customWidth="1"/>
    <col min="10755" max="10755" width="8.375" customWidth="1"/>
    <col min="10756" max="10756" width="19.625" customWidth="1"/>
    <col min="10757" max="10757" width="1.25" customWidth="1"/>
    <col min="10758" max="10758" width="3.625" customWidth="1"/>
    <col min="10759" max="10759" width="17.125" customWidth="1"/>
    <col min="10760" max="10760" width="7.875" customWidth="1"/>
    <col min="10761" max="10761" width="19.625" customWidth="1"/>
    <col min="11009" max="11009" width="3.625" customWidth="1"/>
    <col min="11010" max="11010" width="17.125" customWidth="1"/>
    <col min="11011" max="11011" width="8.375" customWidth="1"/>
    <col min="11012" max="11012" width="19.625" customWidth="1"/>
    <col min="11013" max="11013" width="1.25" customWidth="1"/>
    <col min="11014" max="11014" width="3.625" customWidth="1"/>
    <col min="11015" max="11015" width="17.125" customWidth="1"/>
    <col min="11016" max="11016" width="7.875" customWidth="1"/>
    <col min="11017" max="11017" width="19.625" customWidth="1"/>
    <col min="11265" max="11265" width="3.625" customWidth="1"/>
    <col min="11266" max="11266" width="17.125" customWidth="1"/>
    <col min="11267" max="11267" width="8.375" customWidth="1"/>
    <col min="11268" max="11268" width="19.625" customWidth="1"/>
    <col min="11269" max="11269" width="1.25" customWidth="1"/>
    <col min="11270" max="11270" width="3.625" customWidth="1"/>
    <col min="11271" max="11271" width="17.125" customWidth="1"/>
    <col min="11272" max="11272" width="7.875" customWidth="1"/>
    <col min="11273" max="11273" width="19.625" customWidth="1"/>
    <col min="11521" max="11521" width="3.625" customWidth="1"/>
    <col min="11522" max="11522" width="17.125" customWidth="1"/>
    <col min="11523" max="11523" width="8.375" customWidth="1"/>
    <col min="11524" max="11524" width="19.625" customWidth="1"/>
    <col min="11525" max="11525" width="1.25" customWidth="1"/>
    <col min="11526" max="11526" width="3.625" customWidth="1"/>
    <col min="11527" max="11527" width="17.125" customWidth="1"/>
    <col min="11528" max="11528" width="7.875" customWidth="1"/>
    <col min="11529" max="11529" width="19.625" customWidth="1"/>
    <col min="11777" max="11777" width="3.625" customWidth="1"/>
    <col min="11778" max="11778" width="17.125" customWidth="1"/>
    <col min="11779" max="11779" width="8.375" customWidth="1"/>
    <col min="11780" max="11780" width="19.625" customWidth="1"/>
    <col min="11781" max="11781" width="1.25" customWidth="1"/>
    <col min="11782" max="11782" width="3.625" customWidth="1"/>
    <col min="11783" max="11783" width="17.125" customWidth="1"/>
    <col min="11784" max="11784" width="7.875" customWidth="1"/>
    <col min="11785" max="11785" width="19.625" customWidth="1"/>
    <col min="12033" max="12033" width="3.625" customWidth="1"/>
    <col min="12034" max="12034" width="17.125" customWidth="1"/>
    <col min="12035" max="12035" width="8.375" customWidth="1"/>
    <col min="12036" max="12036" width="19.625" customWidth="1"/>
    <col min="12037" max="12037" width="1.25" customWidth="1"/>
    <col min="12038" max="12038" width="3.625" customWidth="1"/>
    <col min="12039" max="12039" width="17.125" customWidth="1"/>
    <col min="12040" max="12040" width="7.875" customWidth="1"/>
    <col min="12041" max="12041" width="19.625" customWidth="1"/>
    <col min="12289" max="12289" width="3.625" customWidth="1"/>
    <col min="12290" max="12290" width="17.125" customWidth="1"/>
    <col min="12291" max="12291" width="8.375" customWidth="1"/>
    <col min="12292" max="12292" width="19.625" customWidth="1"/>
    <col min="12293" max="12293" width="1.25" customWidth="1"/>
    <col min="12294" max="12294" width="3.625" customWidth="1"/>
    <col min="12295" max="12295" width="17.125" customWidth="1"/>
    <col min="12296" max="12296" width="7.875" customWidth="1"/>
    <col min="12297" max="12297" width="19.625" customWidth="1"/>
    <col min="12545" max="12545" width="3.625" customWidth="1"/>
    <col min="12546" max="12546" width="17.125" customWidth="1"/>
    <col min="12547" max="12547" width="8.375" customWidth="1"/>
    <col min="12548" max="12548" width="19.625" customWidth="1"/>
    <col min="12549" max="12549" width="1.25" customWidth="1"/>
    <col min="12550" max="12550" width="3.625" customWidth="1"/>
    <col min="12551" max="12551" width="17.125" customWidth="1"/>
    <col min="12552" max="12552" width="7.875" customWidth="1"/>
    <col min="12553" max="12553" width="19.625" customWidth="1"/>
    <col min="12801" max="12801" width="3.625" customWidth="1"/>
    <col min="12802" max="12802" width="17.125" customWidth="1"/>
    <col min="12803" max="12803" width="8.375" customWidth="1"/>
    <col min="12804" max="12804" width="19.625" customWidth="1"/>
    <col min="12805" max="12805" width="1.25" customWidth="1"/>
    <col min="12806" max="12806" width="3.625" customWidth="1"/>
    <col min="12807" max="12807" width="17.125" customWidth="1"/>
    <col min="12808" max="12808" width="7.875" customWidth="1"/>
    <col min="12809" max="12809" width="19.625" customWidth="1"/>
    <col min="13057" max="13057" width="3.625" customWidth="1"/>
    <col min="13058" max="13058" width="17.125" customWidth="1"/>
    <col min="13059" max="13059" width="8.375" customWidth="1"/>
    <col min="13060" max="13060" width="19.625" customWidth="1"/>
    <col min="13061" max="13061" width="1.25" customWidth="1"/>
    <col min="13062" max="13062" width="3.625" customWidth="1"/>
    <col min="13063" max="13063" width="17.125" customWidth="1"/>
    <col min="13064" max="13064" width="7.875" customWidth="1"/>
    <col min="13065" max="13065" width="19.625" customWidth="1"/>
    <col min="13313" max="13313" width="3.625" customWidth="1"/>
    <col min="13314" max="13314" width="17.125" customWidth="1"/>
    <col min="13315" max="13315" width="8.375" customWidth="1"/>
    <col min="13316" max="13316" width="19.625" customWidth="1"/>
    <col min="13317" max="13317" width="1.25" customWidth="1"/>
    <col min="13318" max="13318" width="3.625" customWidth="1"/>
    <col min="13319" max="13319" width="17.125" customWidth="1"/>
    <col min="13320" max="13320" width="7.875" customWidth="1"/>
    <col min="13321" max="13321" width="19.625" customWidth="1"/>
    <col min="13569" max="13569" width="3.625" customWidth="1"/>
    <col min="13570" max="13570" width="17.125" customWidth="1"/>
    <col min="13571" max="13571" width="8.375" customWidth="1"/>
    <col min="13572" max="13572" width="19.625" customWidth="1"/>
    <col min="13573" max="13573" width="1.25" customWidth="1"/>
    <col min="13574" max="13574" width="3.625" customWidth="1"/>
    <col min="13575" max="13575" width="17.125" customWidth="1"/>
    <col min="13576" max="13576" width="7.875" customWidth="1"/>
    <col min="13577" max="13577" width="19.625" customWidth="1"/>
    <col min="13825" max="13825" width="3.625" customWidth="1"/>
    <col min="13826" max="13826" width="17.125" customWidth="1"/>
    <col min="13827" max="13827" width="8.375" customWidth="1"/>
    <col min="13828" max="13828" width="19.625" customWidth="1"/>
    <col min="13829" max="13829" width="1.25" customWidth="1"/>
    <col min="13830" max="13830" width="3.625" customWidth="1"/>
    <col min="13831" max="13831" width="17.125" customWidth="1"/>
    <col min="13832" max="13832" width="7.875" customWidth="1"/>
    <col min="13833" max="13833" width="19.625" customWidth="1"/>
    <col min="14081" max="14081" width="3.625" customWidth="1"/>
    <col min="14082" max="14082" width="17.125" customWidth="1"/>
    <col min="14083" max="14083" width="8.375" customWidth="1"/>
    <col min="14084" max="14084" width="19.625" customWidth="1"/>
    <col min="14085" max="14085" width="1.25" customWidth="1"/>
    <col min="14086" max="14086" width="3.625" customWidth="1"/>
    <col min="14087" max="14087" width="17.125" customWidth="1"/>
    <col min="14088" max="14088" width="7.875" customWidth="1"/>
    <col min="14089" max="14089" width="19.625" customWidth="1"/>
    <col min="14337" max="14337" width="3.625" customWidth="1"/>
    <col min="14338" max="14338" width="17.125" customWidth="1"/>
    <col min="14339" max="14339" width="8.375" customWidth="1"/>
    <col min="14340" max="14340" width="19.625" customWidth="1"/>
    <col min="14341" max="14341" width="1.25" customWidth="1"/>
    <col min="14342" max="14342" width="3.625" customWidth="1"/>
    <col min="14343" max="14343" width="17.125" customWidth="1"/>
    <col min="14344" max="14344" width="7.875" customWidth="1"/>
    <col min="14345" max="14345" width="19.625" customWidth="1"/>
    <col min="14593" max="14593" width="3.625" customWidth="1"/>
    <col min="14594" max="14594" width="17.125" customWidth="1"/>
    <col min="14595" max="14595" width="8.375" customWidth="1"/>
    <col min="14596" max="14596" width="19.625" customWidth="1"/>
    <col min="14597" max="14597" width="1.25" customWidth="1"/>
    <col min="14598" max="14598" width="3.625" customWidth="1"/>
    <col min="14599" max="14599" width="17.125" customWidth="1"/>
    <col min="14600" max="14600" width="7.875" customWidth="1"/>
    <col min="14601" max="14601" width="19.625" customWidth="1"/>
    <col min="14849" max="14849" width="3.625" customWidth="1"/>
    <col min="14850" max="14850" width="17.125" customWidth="1"/>
    <col min="14851" max="14851" width="8.375" customWidth="1"/>
    <col min="14852" max="14852" width="19.625" customWidth="1"/>
    <col min="14853" max="14853" width="1.25" customWidth="1"/>
    <col min="14854" max="14854" width="3.625" customWidth="1"/>
    <col min="14855" max="14855" width="17.125" customWidth="1"/>
    <col min="14856" max="14856" width="7.875" customWidth="1"/>
    <col min="14857" max="14857" width="19.625" customWidth="1"/>
    <col min="15105" max="15105" width="3.625" customWidth="1"/>
    <col min="15106" max="15106" width="17.125" customWidth="1"/>
    <col min="15107" max="15107" width="8.375" customWidth="1"/>
    <col min="15108" max="15108" width="19.625" customWidth="1"/>
    <col min="15109" max="15109" width="1.25" customWidth="1"/>
    <col min="15110" max="15110" width="3.625" customWidth="1"/>
    <col min="15111" max="15111" width="17.125" customWidth="1"/>
    <col min="15112" max="15112" width="7.875" customWidth="1"/>
    <col min="15113" max="15113" width="19.625" customWidth="1"/>
    <col min="15361" max="15361" width="3.625" customWidth="1"/>
    <col min="15362" max="15362" width="17.125" customWidth="1"/>
    <col min="15363" max="15363" width="8.375" customWidth="1"/>
    <col min="15364" max="15364" width="19.625" customWidth="1"/>
    <col min="15365" max="15365" width="1.25" customWidth="1"/>
    <col min="15366" max="15366" width="3.625" customWidth="1"/>
    <col min="15367" max="15367" width="17.125" customWidth="1"/>
    <col min="15368" max="15368" width="7.875" customWidth="1"/>
    <col min="15369" max="15369" width="19.625" customWidth="1"/>
    <col min="15617" max="15617" width="3.625" customWidth="1"/>
    <col min="15618" max="15618" width="17.125" customWidth="1"/>
    <col min="15619" max="15619" width="8.375" customWidth="1"/>
    <col min="15620" max="15620" width="19.625" customWidth="1"/>
    <col min="15621" max="15621" width="1.25" customWidth="1"/>
    <col min="15622" max="15622" width="3.625" customWidth="1"/>
    <col min="15623" max="15623" width="17.125" customWidth="1"/>
    <col min="15624" max="15624" width="7.875" customWidth="1"/>
    <col min="15625" max="15625" width="19.625" customWidth="1"/>
    <col min="15873" max="15873" width="3.625" customWidth="1"/>
    <col min="15874" max="15874" width="17.125" customWidth="1"/>
    <col min="15875" max="15875" width="8.375" customWidth="1"/>
    <col min="15876" max="15876" width="19.625" customWidth="1"/>
    <col min="15877" max="15877" width="1.25" customWidth="1"/>
    <col min="15878" max="15878" width="3.625" customWidth="1"/>
    <col min="15879" max="15879" width="17.125" customWidth="1"/>
    <col min="15880" max="15880" width="7.875" customWidth="1"/>
    <col min="15881" max="15881" width="19.625" customWidth="1"/>
    <col min="16129" max="16129" width="3.625" customWidth="1"/>
    <col min="16130" max="16130" width="17.125" customWidth="1"/>
    <col min="16131" max="16131" width="8.375" customWidth="1"/>
    <col min="16132" max="16132" width="19.625" customWidth="1"/>
    <col min="16133" max="16133" width="1.25" customWidth="1"/>
    <col min="16134" max="16134" width="3.625" customWidth="1"/>
    <col min="16135" max="16135" width="17.125" customWidth="1"/>
    <col min="16136" max="16136" width="7.875" customWidth="1"/>
    <col min="16137" max="16137" width="19.625" customWidth="1"/>
  </cols>
  <sheetData>
    <row r="1" spans="1:9" ht="30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</row>
    <row r="2" spans="1:9" ht="21.95" customHeight="1" thickBot="1">
      <c r="A2" s="114" t="s">
        <v>156</v>
      </c>
      <c r="B2" s="3" t="s">
        <v>157</v>
      </c>
      <c r="C2" s="3" t="s">
        <v>158</v>
      </c>
      <c r="D2" s="3" t="s">
        <v>159</v>
      </c>
      <c r="E2" s="16"/>
      <c r="F2" s="3" t="s">
        <v>156</v>
      </c>
      <c r="G2" s="3" t="s">
        <v>157</v>
      </c>
      <c r="H2" s="3" t="s">
        <v>158</v>
      </c>
      <c r="I2" s="3" t="s">
        <v>159</v>
      </c>
    </row>
    <row r="3" spans="1:9" ht="55.5" customHeight="1">
      <c r="A3" s="127"/>
      <c r="B3" s="115" t="s">
        <v>160</v>
      </c>
      <c r="C3" s="5" t="s">
        <v>81</v>
      </c>
      <c r="D3" s="120"/>
      <c r="E3" s="129"/>
      <c r="F3" s="127"/>
      <c r="G3" s="202" t="s">
        <v>443</v>
      </c>
      <c r="H3" s="99" t="s">
        <v>432</v>
      </c>
      <c r="I3" s="128"/>
    </row>
    <row r="4" spans="1:9" ht="55.5" customHeight="1">
      <c r="A4" s="130"/>
      <c r="B4" s="131" t="s">
        <v>161</v>
      </c>
      <c r="C4" s="5" t="s">
        <v>30</v>
      </c>
      <c r="D4" s="132"/>
      <c r="E4" s="129"/>
      <c r="F4" s="130"/>
      <c r="G4" s="202" t="s">
        <v>444</v>
      </c>
      <c r="H4" s="99" t="s">
        <v>433</v>
      </c>
      <c r="I4" s="133"/>
    </row>
    <row r="5" spans="1:9" ht="55.5" customHeight="1">
      <c r="A5" s="130"/>
      <c r="B5" s="131" t="s">
        <v>420</v>
      </c>
      <c r="C5" s="98" t="s">
        <v>421</v>
      </c>
      <c r="D5" s="132"/>
      <c r="E5" s="129"/>
      <c r="F5" s="130"/>
      <c r="G5" s="202" t="s">
        <v>445</v>
      </c>
      <c r="H5" s="99" t="s">
        <v>434</v>
      </c>
      <c r="I5" s="132"/>
    </row>
    <row r="6" spans="1:9" ht="55.5" customHeight="1">
      <c r="A6" s="130"/>
      <c r="B6" s="131" t="s">
        <v>162</v>
      </c>
      <c r="C6" s="98" t="s">
        <v>422</v>
      </c>
      <c r="D6" s="132"/>
      <c r="E6" s="129"/>
      <c r="F6" s="130"/>
      <c r="G6" s="202" t="s">
        <v>446</v>
      </c>
      <c r="H6" s="99" t="s">
        <v>435</v>
      </c>
      <c r="I6" s="133"/>
    </row>
    <row r="7" spans="1:9" ht="55.5" customHeight="1">
      <c r="A7" s="130"/>
      <c r="B7" s="131" t="s">
        <v>203</v>
      </c>
      <c r="C7" s="98" t="s">
        <v>423</v>
      </c>
      <c r="D7" s="132"/>
      <c r="E7" s="129"/>
      <c r="F7" s="130"/>
      <c r="G7" s="203" t="s">
        <v>460</v>
      </c>
      <c r="H7" s="207" t="s">
        <v>449</v>
      </c>
      <c r="I7" s="132"/>
    </row>
    <row r="8" spans="1:9" ht="55.5" customHeight="1">
      <c r="A8" s="130"/>
      <c r="B8" s="201" t="s">
        <v>436</v>
      </c>
      <c r="C8" s="5" t="s">
        <v>424</v>
      </c>
      <c r="D8" s="132"/>
      <c r="E8" s="129"/>
      <c r="F8" s="130"/>
      <c r="G8" s="204" t="s">
        <v>461</v>
      </c>
      <c r="H8" s="207" t="s">
        <v>450</v>
      </c>
      <c r="I8" s="132"/>
    </row>
    <row r="9" spans="1:9" ht="55.5" customHeight="1">
      <c r="A9" s="130"/>
      <c r="B9" s="202" t="s">
        <v>437</v>
      </c>
      <c r="C9" s="99" t="s">
        <v>425</v>
      </c>
      <c r="D9" s="132"/>
      <c r="E9" s="129"/>
      <c r="F9" s="130"/>
      <c r="G9" s="203" t="s">
        <v>462</v>
      </c>
      <c r="H9" s="207" t="s">
        <v>451</v>
      </c>
      <c r="I9" s="133"/>
    </row>
    <row r="10" spans="1:9" ht="55.5" customHeight="1">
      <c r="A10" s="130"/>
      <c r="B10" s="203" t="s">
        <v>438</v>
      </c>
      <c r="C10" s="99" t="s">
        <v>98</v>
      </c>
      <c r="D10" s="132"/>
      <c r="E10" s="129"/>
      <c r="F10" s="130"/>
      <c r="G10" s="194" t="s">
        <v>452</v>
      </c>
      <c r="H10" s="207" t="s">
        <v>107</v>
      </c>
      <c r="I10" s="132"/>
    </row>
    <row r="11" spans="1:9" ht="55.5" customHeight="1">
      <c r="A11" s="130"/>
      <c r="B11" s="203" t="s">
        <v>439</v>
      </c>
      <c r="C11" s="99" t="s">
        <v>426</v>
      </c>
      <c r="D11" s="133"/>
      <c r="E11" s="129"/>
      <c r="F11" s="130"/>
      <c r="G11" s="193" t="s">
        <v>453</v>
      </c>
      <c r="H11" s="207" t="s">
        <v>109</v>
      </c>
      <c r="I11" s="132"/>
    </row>
    <row r="12" spans="1:9" ht="55.5" customHeight="1">
      <c r="A12" s="130"/>
      <c r="B12" s="203" t="s">
        <v>447</v>
      </c>
      <c r="C12" s="99" t="s">
        <v>427</v>
      </c>
      <c r="D12" s="132"/>
      <c r="E12" s="129"/>
      <c r="F12" s="130"/>
      <c r="G12" s="203" t="s">
        <v>463</v>
      </c>
      <c r="H12" s="207" t="s">
        <v>130</v>
      </c>
      <c r="I12" s="132"/>
    </row>
    <row r="13" spans="1:9" ht="55.5" customHeight="1">
      <c r="A13" s="130"/>
      <c r="B13" s="204" t="s">
        <v>448</v>
      </c>
      <c r="C13" s="99" t="s">
        <v>428</v>
      </c>
      <c r="D13" s="132"/>
      <c r="E13" s="129"/>
      <c r="F13" s="130"/>
      <c r="G13" s="203" t="s">
        <v>464</v>
      </c>
      <c r="H13" s="207" t="s">
        <v>454</v>
      </c>
      <c r="I13" s="132"/>
    </row>
    <row r="14" spans="1:9" ht="55.5" customHeight="1">
      <c r="A14" s="134"/>
      <c r="B14" s="203" t="s">
        <v>440</v>
      </c>
      <c r="C14" s="99" t="s">
        <v>429</v>
      </c>
      <c r="D14" s="133"/>
      <c r="F14" s="135"/>
      <c r="G14" s="203" t="s">
        <v>465</v>
      </c>
      <c r="H14" s="207" t="s">
        <v>455</v>
      </c>
      <c r="I14" s="132"/>
    </row>
    <row r="15" spans="1:9" ht="55.5" customHeight="1">
      <c r="A15" s="134"/>
      <c r="B15" s="203" t="s">
        <v>441</v>
      </c>
      <c r="C15" s="99" t="s">
        <v>430</v>
      </c>
      <c r="D15" s="132"/>
      <c r="F15" s="135"/>
      <c r="G15" s="194" t="s">
        <v>456</v>
      </c>
      <c r="H15" s="207" t="s">
        <v>457</v>
      </c>
      <c r="I15" s="132"/>
    </row>
    <row r="16" spans="1:9" ht="55.5" customHeight="1" thickBot="1">
      <c r="A16" s="136"/>
      <c r="B16" s="205" t="s">
        <v>442</v>
      </c>
      <c r="C16" s="209" t="s">
        <v>431</v>
      </c>
      <c r="D16" s="137"/>
      <c r="F16" s="21"/>
      <c r="G16" s="206" t="s">
        <v>466</v>
      </c>
      <c r="H16" s="208" t="s">
        <v>458</v>
      </c>
      <c r="I16" s="138"/>
    </row>
  </sheetData>
  <mergeCells count="1">
    <mergeCell ref="A1:I1"/>
  </mergeCells>
  <phoneticPr fontId="1" type="noConversion"/>
  <conditionalFormatting sqref="C5:C7">
    <cfRule type="duplicateValues" dxfId="102" priority="10"/>
  </conditionalFormatting>
  <conditionalFormatting sqref="H9:H16">
    <cfRule type="duplicateValues" dxfId="101" priority="7"/>
  </conditionalFormatting>
  <conditionalFormatting sqref="C3:C4">
    <cfRule type="duplicateValues" dxfId="100" priority="8"/>
  </conditionalFormatting>
  <conditionalFormatting sqref="C3:C4">
    <cfRule type="duplicateValues" dxfId="99" priority="11"/>
  </conditionalFormatting>
  <conditionalFormatting sqref="C8:C16 H3:H6">
    <cfRule type="duplicateValues" dxfId="98" priority="6"/>
  </conditionalFormatting>
  <conditionalFormatting sqref="H7:H8">
    <cfRule type="duplicateValues" dxfId="97" priority="4"/>
  </conditionalFormatting>
  <pageMargins left="0.29166666666666669" right="0.19685039370078741" top="0.39370078740157483" bottom="0.39370078740157483" header="0.51181102362204722" footer="0.51181102362204722"/>
  <pageSetup paperSize="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5"/>
  <sheetViews>
    <sheetView view="pageLayout" zoomScaleNormal="90" workbookViewId="0">
      <selection activeCell="C11" sqref="C11"/>
    </sheetView>
  </sheetViews>
  <sheetFormatPr defaultColWidth="9" defaultRowHeight="16.5"/>
  <cols>
    <col min="1" max="1" width="3.625" style="148" customWidth="1"/>
    <col min="2" max="2" width="18.75" style="12" customWidth="1"/>
    <col min="3" max="3" width="8.25" style="77" customWidth="1"/>
    <col min="4" max="4" width="18.25" style="149" customWidth="1"/>
    <col min="5" max="5" width="1.125" customWidth="1"/>
    <col min="6" max="6" width="3.625" style="150" customWidth="1"/>
    <col min="7" max="7" width="18.75" customWidth="1"/>
    <col min="8" max="8" width="8.25" style="15" customWidth="1"/>
    <col min="9" max="9" width="18.25" style="78" customWidth="1"/>
    <col min="257" max="257" width="3.625" customWidth="1"/>
    <col min="258" max="258" width="19" customWidth="1"/>
    <col min="259" max="259" width="7.5" bestFit="1" customWidth="1"/>
    <col min="260" max="260" width="18.25" customWidth="1"/>
    <col min="261" max="261" width="1.125" customWidth="1"/>
    <col min="262" max="262" width="3.625" customWidth="1"/>
    <col min="263" max="263" width="19.125" customWidth="1"/>
    <col min="264" max="264" width="7.5" bestFit="1" customWidth="1"/>
    <col min="265" max="265" width="18.25" customWidth="1"/>
    <col min="513" max="513" width="3.625" customWidth="1"/>
    <col min="514" max="514" width="19" customWidth="1"/>
    <col min="515" max="515" width="7.5" bestFit="1" customWidth="1"/>
    <col min="516" max="516" width="18.25" customWidth="1"/>
    <col min="517" max="517" width="1.125" customWidth="1"/>
    <col min="518" max="518" width="3.625" customWidth="1"/>
    <col min="519" max="519" width="19.125" customWidth="1"/>
    <col min="520" max="520" width="7.5" bestFit="1" customWidth="1"/>
    <col min="521" max="521" width="18.25" customWidth="1"/>
    <col min="769" max="769" width="3.625" customWidth="1"/>
    <col min="770" max="770" width="19" customWidth="1"/>
    <col min="771" max="771" width="7.5" bestFit="1" customWidth="1"/>
    <col min="772" max="772" width="18.25" customWidth="1"/>
    <col min="773" max="773" width="1.125" customWidth="1"/>
    <col min="774" max="774" width="3.625" customWidth="1"/>
    <col min="775" max="775" width="19.125" customWidth="1"/>
    <col min="776" max="776" width="7.5" bestFit="1" customWidth="1"/>
    <col min="777" max="777" width="18.25" customWidth="1"/>
    <col min="1025" max="1025" width="3.625" customWidth="1"/>
    <col min="1026" max="1026" width="19" customWidth="1"/>
    <col min="1027" max="1027" width="7.5" bestFit="1" customWidth="1"/>
    <col min="1028" max="1028" width="18.25" customWidth="1"/>
    <col min="1029" max="1029" width="1.125" customWidth="1"/>
    <col min="1030" max="1030" width="3.625" customWidth="1"/>
    <col min="1031" max="1031" width="19.125" customWidth="1"/>
    <col min="1032" max="1032" width="7.5" bestFit="1" customWidth="1"/>
    <col min="1033" max="1033" width="18.25" customWidth="1"/>
    <col min="1281" max="1281" width="3.625" customWidth="1"/>
    <col min="1282" max="1282" width="19" customWidth="1"/>
    <col min="1283" max="1283" width="7.5" bestFit="1" customWidth="1"/>
    <col min="1284" max="1284" width="18.25" customWidth="1"/>
    <col min="1285" max="1285" width="1.125" customWidth="1"/>
    <col min="1286" max="1286" width="3.625" customWidth="1"/>
    <col min="1287" max="1287" width="19.125" customWidth="1"/>
    <col min="1288" max="1288" width="7.5" bestFit="1" customWidth="1"/>
    <col min="1289" max="1289" width="18.25" customWidth="1"/>
    <col min="1537" max="1537" width="3.625" customWidth="1"/>
    <col min="1538" max="1538" width="19" customWidth="1"/>
    <col min="1539" max="1539" width="7.5" bestFit="1" customWidth="1"/>
    <col min="1540" max="1540" width="18.25" customWidth="1"/>
    <col min="1541" max="1541" width="1.125" customWidth="1"/>
    <col min="1542" max="1542" width="3.625" customWidth="1"/>
    <col min="1543" max="1543" width="19.125" customWidth="1"/>
    <col min="1544" max="1544" width="7.5" bestFit="1" customWidth="1"/>
    <col min="1545" max="1545" width="18.25" customWidth="1"/>
    <col min="1793" max="1793" width="3.625" customWidth="1"/>
    <col min="1794" max="1794" width="19" customWidth="1"/>
    <col min="1795" max="1795" width="7.5" bestFit="1" customWidth="1"/>
    <col min="1796" max="1796" width="18.25" customWidth="1"/>
    <col min="1797" max="1797" width="1.125" customWidth="1"/>
    <col min="1798" max="1798" width="3.625" customWidth="1"/>
    <col min="1799" max="1799" width="19.125" customWidth="1"/>
    <col min="1800" max="1800" width="7.5" bestFit="1" customWidth="1"/>
    <col min="1801" max="1801" width="18.25" customWidth="1"/>
    <col min="2049" max="2049" width="3.625" customWidth="1"/>
    <col min="2050" max="2050" width="19" customWidth="1"/>
    <col min="2051" max="2051" width="7.5" bestFit="1" customWidth="1"/>
    <col min="2052" max="2052" width="18.25" customWidth="1"/>
    <col min="2053" max="2053" width="1.125" customWidth="1"/>
    <col min="2054" max="2054" width="3.625" customWidth="1"/>
    <col min="2055" max="2055" width="19.125" customWidth="1"/>
    <col min="2056" max="2056" width="7.5" bestFit="1" customWidth="1"/>
    <col min="2057" max="2057" width="18.25" customWidth="1"/>
    <col min="2305" max="2305" width="3.625" customWidth="1"/>
    <col min="2306" max="2306" width="19" customWidth="1"/>
    <col min="2307" max="2307" width="7.5" bestFit="1" customWidth="1"/>
    <col min="2308" max="2308" width="18.25" customWidth="1"/>
    <col min="2309" max="2309" width="1.125" customWidth="1"/>
    <col min="2310" max="2310" width="3.625" customWidth="1"/>
    <col min="2311" max="2311" width="19.125" customWidth="1"/>
    <col min="2312" max="2312" width="7.5" bestFit="1" customWidth="1"/>
    <col min="2313" max="2313" width="18.25" customWidth="1"/>
    <col min="2561" max="2561" width="3.625" customWidth="1"/>
    <col min="2562" max="2562" width="19" customWidth="1"/>
    <col min="2563" max="2563" width="7.5" bestFit="1" customWidth="1"/>
    <col min="2564" max="2564" width="18.25" customWidth="1"/>
    <col min="2565" max="2565" width="1.125" customWidth="1"/>
    <col min="2566" max="2566" width="3.625" customWidth="1"/>
    <col min="2567" max="2567" width="19.125" customWidth="1"/>
    <col min="2568" max="2568" width="7.5" bestFit="1" customWidth="1"/>
    <col min="2569" max="2569" width="18.25" customWidth="1"/>
    <col min="2817" max="2817" width="3.625" customWidth="1"/>
    <col min="2818" max="2818" width="19" customWidth="1"/>
    <col min="2819" max="2819" width="7.5" bestFit="1" customWidth="1"/>
    <col min="2820" max="2820" width="18.25" customWidth="1"/>
    <col min="2821" max="2821" width="1.125" customWidth="1"/>
    <col min="2822" max="2822" width="3.625" customWidth="1"/>
    <col min="2823" max="2823" width="19.125" customWidth="1"/>
    <col min="2824" max="2824" width="7.5" bestFit="1" customWidth="1"/>
    <col min="2825" max="2825" width="18.25" customWidth="1"/>
    <col min="3073" max="3073" width="3.625" customWidth="1"/>
    <col min="3074" max="3074" width="19" customWidth="1"/>
    <col min="3075" max="3075" width="7.5" bestFit="1" customWidth="1"/>
    <col min="3076" max="3076" width="18.25" customWidth="1"/>
    <col min="3077" max="3077" width="1.125" customWidth="1"/>
    <col min="3078" max="3078" width="3.625" customWidth="1"/>
    <col min="3079" max="3079" width="19.125" customWidth="1"/>
    <col min="3080" max="3080" width="7.5" bestFit="1" customWidth="1"/>
    <col min="3081" max="3081" width="18.25" customWidth="1"/>
    <col min="3329" max="3329" width="3.625" customWidth="1"/>
    <col min="3330" max="3330" width="19" customWidth="1"/>
    <col min="3331" max="3331" width="7.5" bestFit="1" customWidth="1"/>
    <col min="3332" max="3332" width="18.25" customWidth="1"/>
    <col min="3333" max="3333" width="1.125" customWidth="1"/>
    <col min="3334" max="3334" width="3.625" customWidth="1"/>
    <col min="3335" max="3335" width="19.125" customWidth="1"/>
    <col min="3336" max="3336" width="7.5" bestFit="1" customWidth="1"/>
    <col min="3337" max="3337" width="18.25" customWidth="1"/>
    <col min="3585" max="3585" width="3.625" customWidth="1"/>
    <col min="3586" max="3586" width="19" customWidth="1"/>
    <col min="3587" max="3587" width="7.5" bestFit="1" customWidth="1"/>
    <col min="3588" max="3588" width="18.25" customWidth="1"/>
    <col min="3589" max="3589" width="1.125" customWidth="1"/>
    <col min="3590" max="3590" width="3.625" customWidth="1"/>
    <col min="3591" max="3591" width="19.125" customWidth="1"/>
    <col min="3592" max="3592" width="7.5" bestFit="1" customWidth="1"/>
    <col min="3593" max="3593" width="18.25" customWidth="1"/>
    <col min="3841" max="3841" width="3.625" customWidth="1"/>
    <col min="3842" max="3842" width="19" customWidth="1"/>
    <col min="3843" max="3843" width="7.5" bestFit="1" customWidth="1"/>
    <col min="3844" max="3844" width="18.25" customWidth="1"/>
    <col min="3845" max="3845" width="1.125" customWidth="1"/>
    <col min="3846" max="3846" width="3.625" customWidth="1"/>
    <col min="3847" max="3847" width="19.125" customWidth="1"/>
    <col min="3848" max="3848" width="7.5" bestFit="1" customWidth="1"/>
    <col min="3849" max="3849" width="18.25" customWidth="1"/>
    <col min="4097" max="4097" width="3.625" customWidth="1"/>
    <col min="4098" max="4098" width="19" customWidth="1"/>
    <col min="4099" max="4099" width="7.5" bestFit="1" customWidth="1"/>
    <col min="4100" max="4100" width="18.25" customWidth="1"/>
    <col min="4101" max="4101" width="1.125" customWidth="1"/>
    <col min="4102" max="4102" width="3.625" customWidth="1"/>
    <col min="4103" max="4103" width="19.125" customWidth="1"/>
    <col min="4104" max="4104" width="7.5" bestFit="1" customWidth="1"/>
    <col min="4105" max="4105" width="18.25" customWidth="1"/>
    <col min="4353" max="4353" width="3.625" customWidth="1"/>
    <col min="4354" max="4354" width="19" customWidth="1"/>
    <col min="4355" max="4355" width="7.5" bestFit="1" customWidth="1"/>
    <col min="4356" max="4356" width="18.25" customWidth="1"/>
    <col min="4357" max="4357" width="1.125" customWidth="1"/>
    <col min="4358" max="4358" width="3.625" customWidth="1"/>
    <col min="4359" max="4359" width="19.125" customWidth="1"/>
    <col min="4360" max="4360" width="7.5" bestFit="1" customWidth="1"/>
    <col min="4361" max="4361" width="18.25" customWidth="1"/>
    <col min="4609" max="4609" width="3.625" customWidth="1"/>
    <col min="4610" max="4610" width="19" customWidth="1"/>
    <col min="4611" max="4611" width="7.5" bestFit="1" customWidth="1"/>
    <col min="4612" max="4612" width="18.25" customWidth="1"/>
    <col min="4613" max="4613" width="1.125" customWidth="1"/>
    <col min="4614" max="4614" width="3.625" customWidth="1"/>
    <col min="4615" max="4615" width="19.125" customWidth="1"/>
    <col min="4616" max="4616" width="7.5" bestFit="1" customWidth="1"/>
    <col min="4617" max="4617" width="18.25" customWidth="1"/>
    <col min="4865" max="4865" width="3.625" customWidth="1"/>
    <col min="4866" max="4866" width="19" customWidth="1"/>
    <col min="4867" max="4867" width="7.5" bestFit="1" customWidth="1"/>
    <col min="4868" max="4868" width="18.25" customWidth="1"/>
    <col min="4869" max="4869" width="1.125" customWidth="1"/>
    <col min="4870" max="4870" width="3.625" customWidth="1"/>
    <col min="4871" max="4871" width="19.125" customWidth="1"/>
    <col min="4872" max="4872" width="7.5" bestFit="1" customWidth="1"/>
    <col min="4873" max="4873" width="18.25" customWidth="1"/>
    <col min="5121" max="5121" width="3.625" customWidth="1"/>
    <col min="5122" max="5122" width="19" customWidth="1"/>
    <col min="5123" max="5123" width="7.5" bestFit="1" customWidth="1"/>
    <col min="5124" max="5124" width="18.25" customWidth="1"/>
    <col min="5125" max="5125" width="1.125" customWidth="1"/>
    <col min="5126" max="5126" width="3.625" customWidth="1"/>
    <col min="5127" max="5127" width="19.125" customWidth="1"/>
    <col min="5128" max="5128" width="7.5" bestFit="1" customWidth="1"/>
    <col min="5129" max="5129" width="18.25" customWidth="1"/>
    <col min="5377" max="5377" width="3.625" customWidth="1"/>
    <col min="5378" max="5378" width="19" customWidth="1"/>
    <col min="5379" max="5379" width="7.5" bestFit="1" customWidth="1"/>
    <col min="5380" max="5380" width="18.25" customWidth="1"/>
    <col min="5381" max="5381" width="1.125" customWidth="1"/>
    <col min="5382" max="5382" width="3.625" customWidth="1"/>
    <col min="5383" max="5383" width="19.125" customWidth="1"/>
    <col min="5384" max="5384" width="7.5" bestFit="1" customWidth="1"/>
    <col min="5385" max="5385" width="18.25" customWidth="1"/>
    <col min="5633" max="5633" width="3.625" customWidth="1"/>
    <col min="5634" max="5634" width="19" customWidth="1"/>
    <col min="5635" max="5635" width="7.5" bestFit="1" customWidth="1"/>
    <col min="5636" max="5636" width="18.25" customWidth="1"/>
    <col min="5637" max="5637" width="1.125" customWidth="1"/>
    <col min="5638" max="5638" width="3.625" customWidth="1"/>
    <col min="5639" max="5639" width="19.125" customWidth="1"/>
    <col min="5640" max="5640" width="7.5" bestFit="1" customWidth="1"/>
    <col min="5641" max="5641" width="18.25" customWidth="1"/>
    <col min="5889" max="5889" width="3.625" customWidth="1"/>
    <col min="5890" max="5890" width="19" customWidth="1"/>
    <col min="5891" max="5891" width="7.5" bestFit="1" customWidth="1"/>
    <col min="5892" max="5892" width="18.25" customWidth="1"/>
    <col min="5893" max="5893" width="1.125" customWidth="1"/>
    <col min="5894" max="5894" width="3.625" customWidth="1"/>
    <col min="5895" max="5895" width="19.125" customWidth="1"/>
    <col min="5896" max="5896" width="7.5" bestFit="1" customWidth="1"/>
    <col min="5897" max="5897" width="18.25" customWidth="1"/>
    <col min="6145" max="6145" width="3.625" customWidth="1"/>
    <col min="6146" max="6146" width="19" customWidth="1"/>
    <col min="6147" max="6147" width="7.5" bestFit="1" customWidth="1"/>
    <col min="6148" max="6148" width="18.25" customWidth="1"/>
    <col min="6149" max="6149" width="1.125" customWidth="1"/>
    <col min="6150" max="6150" width="3.625" customWidth="1"/>
    <col min="6151" max="6151" width="19.125" customWidth="1"/>
    <col min="6152" max="6152" width="7.5" bestFit="1" customWidth="1"/>
    <col min="6153" max="6153" width="18.25" customWidth="1"/>
    <col min="6401" max="6401" width="3.625" customWidth="1"/>
    <col min="6402" max="6402" width="19" customWidth="1"/>
    <col min="6403" max="6403" width="7.5" bestFit="1" customWidth="1"/>
    <col min="6404" max="6404" width="18.25" customWidth="1"/>
    <col min="6405" max="6405" width="1.125" customWidth="1"/>
    <col min="6406" max="6406" width="3.625" customWidth="1"/>
    <col min="6407" max="6407" width="19.125" customWidth="1"/>
    <col min="6408" max="6408" width="7.5" bestFit="1" customWidth="1"/>
    <col min="6409" max="6409" width="18.25" customWidth="1"/>
    <col min="6657" max="6657" width="3.625" customWidth="1"/>
    <col min="6658" max="6658" width="19" customWidth="1"/>
    <col min="6659" max="6659" width="7.5" bestFit="1" customWidth="1"/>
    <col min="6660" max="6660" width="18.25" customWidth="1"/>
    <col min="6661" max="6661" width="1.125" customWidth="1"/>
    <col min="6662" max="6662" width="3.625" customWidth="1"/>
    <col min="6663" max="6663" width="19.125" customWidth="1"/>
    <col min="6664" max="6664" width="7.5" bestFit="1" customWidth="1"/>
    <col min="6665" max="6665" width="18.25" customWidth="1"/>
    <col min="6913" max="6913" width="3.625" customWidth="1"/>
    <col min="6914" max="6914" width="19" customWidth="1"/>
    <col min="6915" max="6915" width="7.5" bestFit="1" customWidth="1"/>
    <col min="6916" max="6916" width="18.25" customWidth="1"/>
    <col min="6917" max="6917" width="1.125" customWidth="1"/>
    <col min="6918" max="6918" width="3.625" customWidth="1"/>
    <col min="6919" max="6919" width="19.125" customWidth="1"/>
    <col min="6920" max="6920" width="7.5" bestFit="1" customWidth="1"/>
    <col min="6921" max="6921" width="18.25" customWidth="1"/>
    <col min="7169" max="7169" width="3.625" customWidth="1"/>
    <col min="7170" max="7170" width="19" customWidth="1"/>
    <col min="7171" max="7171" width="7.5" bestFit="1" customWidth="1"/>
    <col min="7172" max="7172" width="18.25" customWidth="1"/>
    <col min="7173" max="7173" width="1.125" customWidth="1"/>
    <col min="7174" max="7174" width="3.625" customWidth="1"/>
    <col min="7175" max="7175" width="19.125" customWidth="1"/>
    <col min="7176" max="7176" width="7.5" bestFit="1" customWidth="1"/>
    <col min="7177" max="7177" width="18.25" customWidth="1"/>
    <col min="7425" max="7425" width="3.625" customWidth="1"/>
    <col min="7426" max="7426" width="19" customWidth="1"/>
    <col min="7427" max="7427" width="7.5" bestFit="1" customWidth="1"/>
    <col min="7428" max="7428" width="18.25" customWidth="1"/>
    <col min="7429" max="7429" width="1.125" customWidth="1"/>
    <col min="7430" max="7430" width="3.625" customWidth="1"/>
    <col min="7431" max="7431" width="19.125" customWidth="1"/>
    <col min="7432" max="7432" width="7.5" bestFit="1" customWidth="1"/>
    <col min="7433" max="7433" width="18.25" customWidth="1"/>
    <col min="7681" max="7681" width="3.625" customWidth="1"/>
    <col min="7682" max="7682" width="19" customWidth="1"/>
    <col min="7683" max="7683" width="7.5" bestFit="1" customWidth="1"/>
    <col min="7684" max="7684" width="18.25" customWidth="1"/>
    <col min="7685" max="7685" width="1.125" customWidth="1"/>
    <col min="7686" max="7686" width="3.625" customWidth="1"/>
    <col min="7687" max="7687" width="19.125" customWidth="1"/>
    <col min="7688" max="7688" width="7.5" bestFit="1" customWidth="1"/>
    <col min="7689" max="7689" width="18.25" customWidth="1"/>
    <col min="7937" max="7937" width="3.625" customWidth="1"/>
    <col min="7938" max="7938" width="19" customWidth="1"/>
    <col min="7939" max="7939" width="7.5" bestFit="1" customWidth="1"/>
    <col min="7940" max="7940" width="18.25" customWidth="1"/>
    <col min="7941" max="7941" width="1.125" customWidth="1"/>
    <col min="7942" max="7942" width="3.625" customWidth="1"/>
    <col min="7943" max="7943" width="19.125" customWidth="1"/>
    <col min="7944" max="7944" width="7.5" bestFit="1" customWidth="1"/>
    <col min="7945" max="7945" width="18.25" customWidth="1"/>
    <col min="8193" max="8193" width="3.625" customWidth="1"/>
    <col min="8194" max="8194" width="19" customWidth="1"/>
    <col min="8195" max="8195" width="7.5" bestFit="1" customWidth="1"/>
    <col min="8196" max="8196" width="18.25" customWidth="1"/>
    <col min="8197" max="8197" width="1.125" customWidth="1"/>
    <col min="8198" max="8198" width="3.625" customWidth="1"/>
    <col min="8199" max="8199" width="19.125" customWidth="1"/>
    <col min="8200" max="8200" width="7.5" bestFit="1" customWidth="1"/>
    <col min="8201" max="8201" width="18.25" customWidth="1"/>
    <col min="8449" max="8449" width="3.625" customWidth="1"/>
    <col min="8450" max="8450" width="19" customWidth="1"/>
    <col min="8451" max="8451" width="7.5" bestFit="1" customWidth="1"/>
    <col min="8452" max="8452" width="18.25" customWidth="1"/>
    <col min="8453" max="8453" width="1.125" customWidth="1"/>
    <col min="8454" max="8454" width="3.625" customWidth="1"/>
    <col min="8455" max="8455" width="19.125" customWidth="1"/>
    <col min="8456" max="8456" width="7.5" bestFit="1" customWidth="1"/>
    <col min="8457" max="8457" width="18.25" customWidth="1"/>
    <col min="8705" max="8705" width="3.625" customWidth="1"/>
    <col min="8706" max="8706" width="19" customWidth="1"/>
    <col min="8707" max="8707" width="7.5" bestFit="1" customWidth="1"/>
    <col min="8708" max="8708" width="18.25" customWidth="1"/>
    <col min="8709" max="8709" width="1.125" customWidth="1"/>
    <col min="8710" max="8710" width="3.625" customWidth="1"/>
    <col min="8711" max="8711" width="19.125" customWidth="1"/>
    <col min="8712" max="8712" width="7.5" bestFit="1" customWidth="1"/>
    <col min="8713" max="8713" width="18.25" customWidth="1"/>
    <col min="8961" max="8961" width="3.625" customWidth="1"/>
    <col min="8962" max="8962" width="19" customWidth="1"/>
    <col min="8963" max="8963" width="7.5" bestFit="1" customWidth="1"/>
    <col min="8964" max="8964" width="18.25" customWidth="1"/>
    <col min="8965" max="8965" width="1.125" customWidth="1"/>
    <col min="8966" max="8966" width="3.625" customWidth="1"/>
    <col min="8967" max="8967" width="19.125" customWidth="1"/>
    <col min="8968" max="8968" width="7.5" bestFit="1" customWidth="1"/>
    <col min="8969" max="8969" width="18.25" customWidth="1"/>
    <col min="9217" max="9217" width="3.625" customWidth="1"/>
    <col min="9218" max="9218" width="19" customWidth="1"/>
    <col min="9219" max="9219" width="7.5" bestFit="1" customWidth="1"/>
    <col min="9220" max="9220" width="18.25" customWidth="1"/>
    <col min="9221" max="9221" width="1.125" customWidth="1"/>
    <col min="9222" max="9222" width="3.625" customWidth="1"/>
    <col min="9223" max="9223" width="19.125" customWidth="1"/>
    <col min="9224" max="9224" width="7.5" bestFit="1" customWidth="1"/>
    <col min="9225" max="9225" width="18.25" customWidth="1"/>
    <col min="9473" max="9473" width="3.625" customWidth="1"/>
    <col min="9474" max="9474" width="19" customWidth="1"/>
    <col min="9475" max="9475" width="7.5" bestFit="1" customWidth="1"/>
    <col min="9476" max="9476" width="18.25" customWidth="1"/>
    <col min="9477" max="9477" width="1.125" customWidth="1"/>
    <col min="9478" max="9478" width="3.625" customWidth="1"/>
    <col min="9479" max="9479" width="19.125" customWidth="1"/>
    <col min="9480" max="9480" width="7.5" bestFit="1" customWidth="1"/>
    <col min="9481" max="9481" width="18.25" customWidth="1"/>
    <col min="9729" max="9729" width="3.625" customWidth="1"/>
    <col min="9730" max="9730" width="19" customWidth="1"/>
    <col min="9731" max="9731" width="7.5" bestFit="1" customWidth="1"/>
    <col min="9732" max="9732" width="18.25" customWidth="1"/>
    <col min="9733" max="9733" width="1.125" customWidth="1"/>
    <col min="9734" max="9734" width="3.625" customWidth="1"/>
    <col min="9735" max="9735" width="19.125" customWidth="1"/>
    <col min="9736" max="9736" width="7.5" bestFit="1" customWidth="1"/>
    <col min="9737" max="9737" width="18.25" customWidth="1"/>
    <col min="9985" max="9985" width="3.625" customWidth="1"/>
    <col min="9986" max="9986" width="19" customWidth="1"/>
    <col min="9987" max="9987" width="7.5" bestFit="1" customWidth="1"/>
    <col min="9988" max="9988" width="18.25" customWidth="1"/>
    <col min="9989" max="9989" width="1.125" customWidth="1"/>
    <col min="9990" max="9990" width="3.625" customWidth="1"/>
    <col min="9991" max="9991" width="19.125" customWidth="1"/>
    <col min="9992" max="9992" width="7.5" bestFit="1" customWidth="1"/>
    <col min="9993" max="9993" width="18.25" customWidth="1"/>
    <col min="10241" max="10241" width="3.625" customWidth="1"/>
    <col min="10242" max="10242" width="19" customWidth="1"/>
    <col min="10243" max="10243" width="7.5" bestFit="1" customWidth="1"/>
    <col min="10244" max="10244" width="18.25" customWidth="1"/>
    <col min="10245" max="10245" width="1.125" customWidth="1"/>
    <col min="10246" max="10246" width="3.625" customWidth="1"/>
    <col min="10247" max="10247" width="19.125" customWidth="1"/>
    <col min="10248" max="10248" width="7.5" bestFit="1" customWidth="1"/>
    <col min="10249" max="10249" width="18.25" customWidth="1"/>
    <col min="10497" max="10497" width="3.625" customWidth="1"/>
    <col min="10498" max="10498" width="19" customWidth="1"/>
    <col min="10499" max="10499" width="7.5" bestFit="1" customWidth="1"/>
    <col min="10500" max="10500" width="18.25" customWidth="1"/>
    <col min="10501" max="10501" width="1.125" customWidth="1"/>
    <col min="10502" max="10502" width="3.625" customWidth="1"/>
    <col min="10503" max="10503" width="19.125" customWidth="1"/>
    <col min="10504" max="10504" width="7.5" bestFit="1" customWidth="1"/>
    <col min="10505" max="10505" width="18.25" customWidth="1"/>
    <col min="10753" max="10753" width="3.625" customWidth="1"/>
    <col min="10754" max="10754" width="19" customWidth="1"/>
    <col min="10755" max="10755" width="7.5" bestFit="1" customWidth="1"/>
    <col min="10756" max="10756" width="18.25" customWidth="1"/>
    <col min="10757" max="10757" width="1.125" customWidth="1"/>
    <col min="10758" max="10758" width="3.625" customWidth="1"/>
    <col min="10759" max="10759" width="19.125" customWidth="1"/>
    <col min="10760" max="10760" width="7.5" bestFit="1" customWidth="1"/>
    <col min="10761" max="10761" width="18.25" customWidth="1"/>
    <col min="11009" max="11009" width="3.625" customWidth="1"/>
    <col min="11010" max="11010" width="19" customWidth="1"/>
    <col min="11011" max="11011" width="7.5" bestFit="1" customWidth="1"/>
    <col min="11012" max="11012" width="18.25" customWidth="1"/>
    <col min="11013" max="11013" width="1.125" customWidth="1"/>
    <col min="11014" max="11014" width="3.625" customWidth="1"/>
    <col min="11015" max="11015" width="19.125" customWidth="1"/>
    <col min="11016" max="11016" width="7.5" bestFit="1" customWidth="1"/>
    <col min="11017" max="11017" width="18.25" customWidth="1"/>
    <col min="11265" max="11265" width="3.625" customWidth="1"/>
    <col min="11266" max="11266" width="19" customWidth="1"/>
    <col min="11267" max="11267" width="7.5" bestFit="1" customWidth="1"/>
    <col min="11268" max="11268" width="18.25" customWidth="1"/>
    <col min="11269" max="11269" width="1.125" customWidth="1"/>
    <col min="11270" max="11270" width="3.625" customWidth="1"/>
    <col min="11271" max="11271" width="19.125" customWidth="1"/>
    <col min="11272" max="11272" width="7.5" bestFit="1" customWidth="1"/>
    <col min="11273" max="11273" width="18.25" customWidth="1"/>
    <col min="11521" max="11521" width="3.625" customWidth="1"/>
    <col min="11522" max="11522" width="19" customWidth="1"/>
    <col min="11523" max="11523" width="7.5" bestFit="1" customWidth="1"/>
    <col min="11524" max="11524" width="18.25" customWidth="1"/>
    <col min="11525" max="11525" width="1.125" customWidth="1"/>
    <col min="11526" max="11526" width="3.625" customWidth="1"/>
    <col min="11527" max="11527" width="19.125" customWidth="1"/>
    <col min="11528" max="11528" width="7.5" bestFit="1" customWidth="1"/>
    <col min="11529" max="11529" width="18.25" customWidth="1"/>
    <col min="11777" max="11777" width="3.625" customWidth="1"/>
    <col min="11778" max="11778" width="19" customWidth="1"/>
    <col min="11779" max="11779" width="7.5" bestFit="1" customWidth="1"/>
    <col min="11780" max="11780" width="18.25" customWidth="1"/>
    <col min="11781" max="11781" width="1.125" customWidth="1"/>
    <col min="11782" max="11782" width="3.625" customWidth="1"/>
    <col min="11783" max="11783" width="19.125" customWidth="1"/>
    <col min="11784" max="11784" width="7.5" bestFit="1" customWidth="1"/>
    <col min="11785" max="11785" width="18.25" customWidth="1"/>
    <col min="12033" max="12033" width="3.625" customWidth="1"/>
    <col min="12034" max="12034" width="19" customWidth="1"/>
    <col min="12035" max="12035" width="7.5" bestFit="1" customWidth="1"/>
    <col min="12036" max="12036" width="18.25" customWidth="1"/>
    <col min="12037" max="12037" width="1.125" customWidth="1"/>
    <col min="12038" max="12038" width="3.625" customWidth="1"/>
    <col min="12039" max="12039" width="19.125" customWidth="1"/>
    <col min="12040" max="12040" width="7.5" bestFit="1" customWidth="1"/>
    <col min="12041" max="12041" width="18.25" customWidth="1"/>
    <col min="12289" max="12289" width="3.625" customWidth="1"/>
    <col min="12290" max="12290" width="19" customWidth="1"/>
    <col min="12291" max="12291" width="7.5" bestFit="1" customWidth="1"/>
    <col min="12292" max="12292" width="18.25" customWidth="1"/>
    <col min="12293" max="12293" width="1.125" customWidth="1"/>
    <col min="12294" max="12294" width="3.625" customWidth="1"/>
    <col min="12295" max="12295" width="19.125" customWidth="1"/>
    <col min="12296" max="12296" width="7.5" bestFit="1" customWidth="1"/>
    <col min="12297" max="12297" width="18.25" customWidth="1"/>
    <col min="12545" max="12545" width="3.625" customWidth="1"/>
    <col min="12546" max="12546" width="19" customWidth="1"/>
    <col min="12547" max="12547" width="7.5" bestFit="1" customWidth="1"/>
    <col min="12548" max="12548" width="18.25" customWidth="1"/>
    <col min="12549" max="12549" width="1.125" customWidth="1"/>
    <col min="12550" max="12550" width="3.625" customWidth="1"/>
    <col min="12551" max="12551" width="19.125" customWidth="1"/>
    <col min="12552" max="12552" width="7.5" bestFit="1" customWidth="1"/>
    <col min="12553" max="12553" width="18.25" customWidth="1"/>
    <col min="12801" max="12801" width="3.625" customWidth="1"/>
    <col min="12802" max="12802" width="19" customWidth="1"/>
    <col min="12803" max="12803" width="7.5" bestFit="1" customWidth="1"/>
    <col min="12804" max="12804" width="18.25" customWidth="1"/>
    <col min="12805" max="12805" width="1.125" customWidth="1"/>
    <col min="12806" max="12806" width="3.625" customWidth="1"/>
    <col min="12807" max="12807" width="19.125" customWidth="1"/>
    <col min="12808" max="12808" width="7.5" bestFit="1" customWidth="1"/>
    <col min="12809" max="12809" width="18.25" customWidth="1"/>
    <col min="13057" max="13057" width="3.625" customWidth="1"/>
    <col min="13058" max="13058" width="19" customWidth="1"/>
    <col min="13059" max="13059" width="7.5" bestFit="1" customWidth="1"/>
    <col min="13060" max="13060" width="18.25" customWidth="1"/>
    <col min="13061" max="13061" width="1.125" customWidth="1"/>
    <col min="13062" max="13062" width="3.625" customWidth="1"/>
    <col min="13063" max="13063" width="19.125" customWidth="1"/>
    <col min="13064" max="13064" width="7.5" bestFit="1" customWidth="1"/>
    <col min="13065" max="13065" width="18.25" customWidth="1"/>
    <col min="13313" max="13313" width="3.625" customWidth="1"/>
    <col min="13314" max="13314" width="19" customWidth="1"/>
    <col min="13315" max="13315" width="7.5" bestFit="1" customWidth="1"/>
    <col min="13316" max="13316" width="18.25" customWidth="1"/>
    <col min="13317" max="13317" width="1.125" customWidth="1"/>
    <col min="13318" max="13318" width="3.625" customWidth="1"/>
    <col min="13319" max="13319" width="19.125" customWidth="1"/>
    <col min="13320" max="13320" width="7.5" bestFit="1" customWidth="1"/>
    <col min="13321" max="13321" width="18.25" customWidth="1"/>
    <col min="13569" max="13569" width="3.625" customWidth="1"/>
    <col min="13570" max="13570" width="19" customWidth="1"/>
    <col min="13571" max="13571" width="7.5" bestFit="1" customWidth="1"/>
    <col min="13572" max="13572" width="18.25" customWidth="1"/>
    <col min="13573" max="13573" width="1.125" customWidth="1"/>
    <col min="13574" max="13574" width="3.625" customWidth="1"/>
    <col min="13575" max="13575" width="19.125" customWidth="1"/>
    <col min="13576" max="13576" width="7.5" bestFit="1" customWidth="1"/>
    <col min="13577" max="13577" width="18.25" customWidth="1"/>
    <col min="13825" max="13825" width="3.625" customWidth="1"/>
    <col min="13826" max="13826" width="19" customWidth="1"/>
    <col min="13827" max="13827" width="7.5" bestFit="1" customWidth="1"/>
    <col min="13828" max="13828" width="18.25" customWidth="1"/>
    <col min="13829" max="13829" width="1.125" customWidth="1"/>
    <col min="13830" max="13830" width="3.625" customWidth="1"/>
    <col min="13831" max="13831" width="19.125" customWidth="1"/>
    <col min="13832" max="13832" width="7.5" bestFit="1" customWidth="1"/>
    <col min="13833" max="13833" width="18.25" customWidth="1"/>
    <col min="14081" max="14081" width="3.625" customWidth="1"/>
    <col min="14082" max="14082" width="19" customWidth="1"/>
    <col min="14083" max="14083" width="7.5" bestFit="1" customWidth="1"/>
    <col min="14084" max="14084" width="18.25" customWidth="1"/>
    <col min="14085" max="14085" width="1.125" customWidth="1"/>
    <col min="14086" max="14086" width="3.625" customWidth="1"/>
    <col min="14087" max="14087" width="19.125" customWidth="1"/>
    <col min="14088" max="14088" width="7.5" bestFit="1" customWidth="1"/>
    <col min="14089" max="14089" width="18.25" customWidth="1"/>
    <col min="14337" max="14337" width="3.625" customWidth="1"/>
    <col min="14338" max="14338" width="19" customWidth="1"/>
    <col min="14339" max="14339" width="7.5" bestFit="1" customWidth="1"/>
    <col min="14340" max="14340" width="18.25" customWidth="1"/>
    <col min="14341" max="14341" width="1.125" customWidth="1"/>
    <col min="14342" max="14342" width="3.625" customWidth="1"/>
    <col min="14343" max="14343" width="19.125" customWidth="1"/>
    <col min="14344" max="14344" width="7.5" bestFit="1" customWidth="1"/>
    <col min="14345" max="14345" width="18.25" customWidth="1"/>
    <col min="14593" max="14593" width="3.625" customWidth="1"/>
    <col min="14594" max="14594" width="19" customWidth="1"/>
    <col min="14595" max="14595" width="7.5" bestFit="1" customWidth="1"/>
    <col min="14596" max="14596" width="18.25" customWidth="1"/>
    <col min="14597" max="14597" width="1.125" customWidth="1"/>
    <col min="14598" max="14598" width="3.625" customWidth="1"/>
    <col min="14599" max="14599" width="19.125" customWidth="1"/>
    <col min="14600" max="14600" width="7.5" bestFit="1" customWidth="1"/>
    <col min="14601" max="14601" width="18.25" customWidth="1"/>
    <col min="14849" max="14849" width="3.625" customWidth="1"/>
    <col min="14850" max="14850" width="19" customWidth="1"/>
    <col min="14851" max="14851" width="7.5" bestFit="1" customWidth="1"/>
    <col min="14852" max="14852" width="18.25" customWidth="1"/>
    <col min="14853" max="14853" width="1.125" customWidth="1"/>
    <col min="14854" max="14854" width="3.625" customWidth="1"/>
    <col min="14855" max="14855" width="19.125" customWidth="1"/>
    <col min="14856" max="14856" width="7.5" bestFit="1" customWidth="1"/>
    <col min="14857" max="14857" width="18.25" customWidth="1"/>
    <col min="15105" max="15105" width="3.625" customWidth="1"/>
    <col min="15106" max="15106" width="19" customWidth="1"/>
    <col min="15107" max="15107" width="7.5" bestFit="1" customWidth="1"/>
    <col min="15108" max="15108" width="18.25" customWidth="1"/>
    <col min="15109" max="15109" width="1.125" customWidth="1"/>
    <col min="15110" max="15110" width="3.625" customWidth="1"/>
    <col min="15111" max="15111" width="19.125" customWidth="1"/>
    <col min="15112" max="15112" width="7.5" bestFit="1" customWidth="1"/>
    <col min="15113" max="15113" width="18.25" customWidth="1"/>
    <col min="15361" max="15361" width="3.625" customWidth="1"/>
    <col min="15362" max="15362" width="19" customWidth="1"/>
    <col min="15363" max="15363" width="7.5" bestFit="1" customWidth="1"/>
    <col min="15364" max="15364" width="18.25" customWidth="1"/>
    <col min="15365" max="15365" width="1.125" customWidth="1"/>
    <col min="15366" max="15366" width="3.625" customWidth="1"/>
    <col min="15367" max="15367" width="19.125" customWidth="1"/>
    <col min="15368" max="15368" width="7.5" bestFit="1" customWidth="1"/>
    <col min="15369" max="15369" width="18.25" customWidth="1"/>
    <col min="15617" max="15617" width="3.625" customWidth="1"/>
    <col min="15618" max="15618" width="19" customWidth="1"/>
    <col min="15619" max="15619" width="7.5" bestFit="1" customWidth="1"/>
    <col min="15620" max="15620" width="18.25" customWidth="1"/>
    <col min="15621" max="15621" width="1.125" customWidth="1"/>
    <col min="15622" max="15622" width="3.625" customWidth="1"/>
    <col min="15623" max="15623" width="19.125" customWidth="1"/>
    <col min="15624" max="15624" width="7.5" bestFit="1" customWidth="1"/>
    <col min="15625" max="15625" width="18.25" customWidth="1"/>
    <col min="15873" max="15873" width="3.625" customWidth="1"/>
    <col min="15874" max="15874" width="19" customWidth="1"/>
    <col min="15875" max="15875" width="7.5" bestFit="1" customWidth="1"/>
    <col min="15876" max="15876" width="18.25" customWidth="1"/>
    <col min="15877" max="15877" width="1.125" customWidth="1"/>
    <col min="15878" max="15878" width="3.625" customWidth="1"/>
    <col min="15879" max="15879" width="19.125" customWidth="1"/>
    <col min="15880" max="15880" width="7.5" bestFit="1" customWidth="1"/>
    <col min="15881" max="15881" width="18.25" customWidth="1"/>
    <col min="16129" max="16129" width="3.625" customWidth="1"/>
    <col min="16130" max="16130" width="19" customWidth="1"/>
    <col min="16131" max="16131" width="7.5" bestFit="1" customWidth="1"/>
    <col min="16132" max="16132" width="18.25" customWidth="1"/>
    <col min="16133" max="16133" width="1.125" customWidth="1"/>
    <col min="16134" max="16134" width="3.625" customWidth="1"/>
    <col min="16135" max="16135" width="19.125" customWidth="1"/>
    <col min="16136" max="16136" width="7.5" bestFit="1" customWidth="1"/>
    <col min="16137" max="16137" width="18.25" customWidth="1"/>
  </cols>
  <sheetData>
    <row r="1" spans="1:9" ht="30" customHeight="1" thickBot="1">
      <c r="A1" s="252" t="s">
        <v>523</v>
      </c>
      <c r="B1" s="252"/>
      <c r="C1" s="252"/>
      <c r="D1" s="252"/>
      <c r="E1" s="252"/>
      <c r="F1" s="252"/>
      <c r="G1" s="252"/>
      <c r="H1" s="252"/>
      <c r="I1" s="252"/>
    </row>
    <row r="2" spans="1:9" ht="21.95" customHeight="1" thickBot="1">
      <c r="A2" s="139" t="s">
        <v>57</v>
      </c>
      <c r="B2" s="3" t="s">
        <v>0</v>
      </c>
      <c r="C2" s="3" t="s">
        <v>1</v>
      </c>
      <c r="D2" s="140" t="s">
        <v>2</v>
      </c>
      <c r="E2" s="16"/>
      <c r="F2" s="140" t="s">
        <v>57</v>
      </c>
      <c r="G2" s="3" t="s">
        <v>0</v>
      </c>
      <c r="H2" s="3" t="s">
        <v>1</v>
      </c>
      <c r="I2" s="140" t="s">
        <v>2</v>
      </c>
    </row>
    <row r="3" spans="1:9" ht="58.5" customHeight="1">
      <c r="A3" s="141"/>
      <c r="B3" s="203" t="s">
        <v>496</v>
      </c>
      <c r="C3" s="207" t="s">
        <v>163</v>
      </c>
      <c r="D3" s="128"/>
      <c r="E3" s="129"/>
      <c r="F3" s="127"/>
      <c r="G3" s="193" t="s">
        <v>482</v>
      </c>
      <c r="H3" s="207" t="s">
        <v>483</v>
      </c>
      <c r="I3" s="128"/>
    </row>
    <row r="4" spans="1:9" ht="58.5" customHeight="1">
      <c r="A4" s="142"/>
      <c r="B4" s="204" t="s">
        <v>497</v>
      </c>
      <c r="C4" s="207" t="s">
        <v>459</v>
      </c>
      <c r="D4" s="132"/>
      <c r="E4" s="129"/>
      <c r="F4" s="130"/>
      <c r="G4" s="203" t="s">
        <v>503</v>
      </c>
      <c r="H4" s="207" t="s">
        <v>484</v>
      </c>
      <c r="I4" s="132"/>
    </row>
    <row r="5" spans="1:9" ht="58.5" customHeight="1">
      <c r="A5" s="142"/>
      <c r="B5" s="203" t="s">
        <v>498</v>
      </c>
      <c r="C5" s="207" t="s">
        <v>467</v>
      </c>
      <c r="D5" s="132"/>
      <c r="E5" s="129"/>
      <c r="F5" s="130"/>
      <c r="G5" s="203" t="s">
        <v>504</v>
      </c>
      <c r="H5" s="207" t="s">
        <v>485</v>
      </c>
      <c r="I5" s="132"/>
    </row>
    <row r="6" spans="1:9" ht="58.5" customHeight="1">
      <c r="A6" s="142"/>
      <c r="B6" s="203" t="s">
        <v>499</v>
      </c>
      <c r="C6" s="207" t="s">
        <v>468</v>
      </c>
      <c r="D6" s="132"/>
      <c r="E6" s="129"/>
      <c r="F6" s="130"/>
      <c r="G6" s="203" t="s">
        <v>505</v>
      </c>
      <c r="H6" s="207" t="s">
        <v>486</v>
      </c>
      <c r="I6" s="132"/>
    </row>
    <row r="7" spans="1:9" ht="58.5" customHeight="1">
      <c r="A7" s="142"/>
      <c r="B7" s="203" t="s">
        <v>500</v>
      </c>
      <c r="C7" s="207" t="s">
        <v>469</v>
      </c>
      <c r="D7" s="132"/>
      <c r="E7" s="129"/>
      <c r="F7" s="130"/>
      <c r="G7" s="203" t="s">
        <v>506</v>
      </c>
      <c r="H7" s="207" t="s">
        <v>487</v>
      </c>
      <c r="I7" s="132"/>
    </row>
    <row r="8" spans="1:9" ht="58.5" customHeight="1">
      <c r="A8" s="142"/>
      <c r="B8" s="203" t="s">
        <v>501</v>
      </c>
      <c r="C8" s="207" t="s">
        <v>470</v>
      </c>
      <c r="D8" s="132"/>
      <c r="E8" s="129"/>
      <c r="F8" s="130"/>
      <c r="G8" s="203" t="s">
        <v>507</v>
      </c>
      <c r="H8" s="207" t="s">
        <v>47</v>
      </c>
      <c r="I8" s="132"/>
    </row>
    <row r="9" spans="1:9" ht="58.5" customHeight="1">
      <c r="A9" s="142"/>
      <c r="B9" s="194" t="s">
        <v>472</v>
      </c>
      <c r="C9" s="207" t="s">
        <v>473</v>
      </c>
      <c r="D9" s="132"/>
      <c r="E9" s="129"/>
      <c r="F9" s="130"/>
      <c r="G9" s="193" t="s">
        <v>488</v>
      </c>
      <c r="H9" s="207" t="s">
        <v>489</v>
      </c>
      <c r="I9" s="132"/>
    </row>
    <row r="10" spans="1:9" ht="58.5" customHeight="1">
      <c r="A10" s="142"/>
      <c r="B10" s="203" t="s">
        <v>524</v>
      </c>
      <c r="C10" s="207" t="s">
        <v>474</v>
      </c>
      <c r="D10" s="132"/>
      <c r="E10" s="129"/>
      <c r="F10" s="130"/>
      <c r="G10" s="210" t="s">
        <v>490</v>
      </c>
      <c r="H10" s="211" t="s">
        <v>491</v>
      </c>
      <c r="I10" s="132"/>
    </row>
    <row r="11" spans="1:9" ht="58.5" customHeight="1">
      <c r="A11" s="142"/>
      <c r="B11" s="193" t="s">
        <v>475</v>
      </c>
      <c r="C11" s="207" t="s">
        <v>471</v>
      </c>
      <c r="D11" s="132"/>
      <c r="E11" s="129"/>
      <c r="F11" s="130"/>
      <c r="G11" s="203" t="s">
        <v>508</v>
      </c>
      <c r="H11" s="207" t="s">
        <v>492</v>
      </c>
      <c r="I11" s="132"/>
    </row>
    <row r="12" spans="1:9" ht="58.5" customHeight="1">
      <c r="A12" s="142"/>
      <c r="B12" s="203" t="s">
        <v>502</v>
      </c>
      <c r="C12" s="207" t="s">
        <v>365</v>
      </c>
      <c r="D12" s="132"/>
      <c r="E12" s="129"/>
      <c r="F12" s="130"/>
      <c r="G12" s="203" t="s">
        <v>509</v>
      </c>
      <c r="H12" s="207" t="s">
        <v>493</v>
      </c>
      <c r="I12" s="132"/>
    </row>
    <row r="13" spans="1:9" ht="58.5" customHeight="1">
      <c r="A13" s="142"/>
      <c r="B13" s="193" t="s">
        <v>476</v>
      </c>
      <c r="C13" s="207" t="s">
        <v>477</v>
      </c>
      <c r="D13" s="132"/>
      <c r="E13" s="129"/>
      <c r="F13" s="130"/>
      <c r="G13" s="203" t="s">
        <v>510</v>
      </c>
      <c r="H13" s="207" t="s">
        <v>494</v>
      </c>
      <c r="I13" s="132"/>
    </row>
    <row r="14" spans="1:9" ht="58.5" customHeight="1">
      <c r="A14" s="142"/>
      <c r="B14" s="193" t="s">
        <v>478</v>
      </c>
      <c r="C14" s="207" t="s">
        <v>479</v>
      </c>
      <c r="D14" s="132"/>
      <c r="E14" s="129"/>
      <c r="F14" s="130"/>
      <c r="G14" s="203" t="s">
        <v>511</v>
      </c>
      <c r="H14" s="207" t="s">
        <v>495</v>
      </c>
      <c r="I14" s="144"/>
    </row>
    <row r="15" spans="1:9" ht="58.5" customHeight="1" thickBot="1">
      <c r="A15" s="145"/>
      <c r="B15" s="198" t="s">
        <v>480</v>
      </c>
      <c r="C15" s="208" t="s">
        <v>481</v>
      </c>
      <c r="D15" s="137"/>
      <c r="F15" s="146"/>
      <c r="G15" s="206" t="s">
        <v>512</v>
      </c>
      <c r="H15" s="208" t="s">
        <v>303</v>
      </c>
      <c r="I15" s="147"/>
    </row>
  </sheetData>
  <mergeCells count="1">
    <mergeCell ref="A1:I1"/>
  </mergeCells>
  <phoneticPr fontId="1" type="noConversion"/>
  <conditionalFormatting sqref="C3:C4">
    <cfRule type="duplicateValues" dxfId="96" priority="8"/>
  </conditionalFormatting>
  <conditionalFormatting sqref="C3:C4">
    <cfRule type="duplicateValues" dxfId="95" priority="7"/>
  </conditionalFormatting>
  <conditionalFormatting sqref="C5:C13">
    <cfRule type="duplicateValues" dxfId="94" priority="6"/>
  </conditionalFormatting>
  <conditionalFormatting sqref="C5:C13">
    <cfRule type="duplicateValues" dxfId="93" priority="5"/>
  </conditionalFormatting>
  <conditionalFormatting sqref="C14:C15">
    <cfRule type="duplicateValues" dxfId="92" priority="4"/>
  </conditionalFormatting>
  <conditionalFormatting sqref="C14:C15">
    <cfRule type="duplicateValues" dxfId="91" priority="3"/>
  </conditionalFormatting>
  <conditionalFormatting sqref="H3:H15">
    <cfRule type="duplicateValues" dxfId="90" priority="2"/>
  </conditionalFormatting>
  <conditionalFormatting sqref="H3:H15">
    <cfRule type="duplicateValues" dxfId="89" priority="1"/>
  </conditionalFormatting>
  <pageMargins left="0.27083333333333331" right="0" top="0.39370078740157483" bottom="0.39370078740157483" header="0.51181102362204722" footer="0.51181102362204722"/>
  <pageSetup paperSize="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9"/>
  <sheetViews>
    <sheetView view="pageLayout" zoomScaleNormal="90" workbookViewId="0">
      <selection activeCell="I8" sqref="I8"/>
    </sheetView>
  </sheetViews>
  <sheetFormatPr defaultColWidth="9" defaultRowHeight="16.5"/>
  <cols>
    <col min="1" max="1" width="3.625" style="148" customWidth="1"/>
    <col min="2" max="2" width="16.875" style="12" customWidth="1"/>
    <col min="3" max="3" width="9.75" style="77" customWidth="1"/>
    <col min="4" max="4" width="19" style="149" customWidth="1"/>
    <col min="5" max="5" width="1.125" customWidth="1"/>
    <col min="6" max="6" width="3.625" style="150" customWidth="1"/>
    <col min="7" max="7" width="16" customWidth="1"/>
    <col min="8" max="8" width="9.5" style="15" customWidth="1"/>
    <col min="9" max="9" width="19" style="78" customWidth="1"/>
    <col min="253" max="253" width="3.625" customWidth="1"/>
    <col min="254" max="254" width="16" customWidth="1"/>
    <col min="255" max="255" width="9.5" customWidth="1"/>
    <col min="256" max="256" width="19" customWidth="1"/>
    <col min="257" max="257" width="1.125" customWidth="1"/>
    <col min="258" max="258" width="3.625" customWidth="1"/>
    <col min="259" max="259" width="16" customWidth="1"/>
    <col min="260" max="260" width="9.5" customWidth="1"/>
    <col min="261" max="261" width="19" customWidth="1"/>
    <col min="509" max="509" width="3.625" customWidth="1"/>
    <col min="510" max="510" width="16" customWidth="1"/>
    <col min="511" max="511" width="9.5" customWidth="1"/>
    <col min="512" max="512" width="19" customWidth="1"/>
    <col min="513" max="513" width="1.125" customWidth="1"/>
    <col min="514" max="514" width="3.625" customWidth="1"/>
    <col min="515" max="515" width="16" customWidth="1"/>
    <col min="516" max="516" width="9.5" customWidth="1"/>
    <col min="517" max="517" width="19" customWidth="1"/>
    <col min="765" max="765" width="3.625" customWidth="1"/>
    <col min="766" max="766" width="16" customWidth="1"/>
    <col min="767" max="767" width="9.5" customWidth="1"/>
    <col min="768" max="768" width="19" customWidth="1"/>
    <col min="769" max="769" width="1.125" customWidth="1"/>
    <col min="770" max="770" width="3.625" customWidth="1"/>
    <col min="771" max="771" width="16" customWidth="1"/>
    <col min="772" max="772" width="9.5" customWidth="1"/>
    <col min="773" max="773" width="19" customWidth="1"/>
    <col min="1021" max="1021" width="3.625" customWidth="1"/>
    <col min="1022" max="1022" width="16" customWidth="1"/>
    <col min="1023" max="1023" width="9.5" customWidth="1"/>
    <col min="1024" max="1024" width="19" customWidth="1"/>
    <col min="1025" max="1025" width="1.125" customWidth="1"/>
    <col min="1026" max="1026" width="3.625" customWidth="1"/>
    <col min="1027" max="1027" width="16" customWidth="1"/>
    <col min="1028" max="1028" width="9.5" customWidth="1"/>
    <col min="1029" max="1029" width="19" customWidth="1"/>
    <col min="1277" max="1277" width="3.625" customWidth="1"/>
    <col min="1278" max="1278" width="16" customWidth="1"/>
    <col min="1279" max="1279" width="9.5" customWidth="1"/>
    <col min="1280" max="1280" width="19" customWidth="1"/>
    <col min="1281" max="1281" width="1.125" customWidth="1"/>
    <col min="1282" max="1282" width="3.625" customWidth="1"/>
    <col min="1283" max="1283" width="16" customWidth="1"/>
    <col min="1284" max="1284" width="9.5" customWidth="1"/>
    <col min="1285" max="1285" width="19" customWidth="1"/>
    <col min="1533" max="1533" width="3.625" customWidth="1"/>
    <col min="1534" max="1534" width="16" customWidth="1"/>
    <col min="1535" max="1535" width="9.5" customWidth="1"/>
    <col min="1536" max="1536" width="19" customWidth="1"/>
    <col min="1537" max="1537" width="1.125" customWidth="1"/>
    <col min="1538" max="1538" width="3.625" customWidth="1"/>
    <col min="1539" max="1539" width="16" customWidth="1"/>
    <col min="1540" max="1540" width="9.5" customWidth="1"/>
    <col min="1541" max="1541" width="19" customWidth="1"/>
    <col min="1789" max="1789" width="3.625" customWidth="1"/>
    <col min="1790" max="1790" width="16" customWidth="1"/>
    <col min="1791" max="1791" width="9.5" customWidth="1"/>
    <col min="1792" max="1792" width="19" customWidth="1"/>
    <col min="1793" max="1793" width="1.125" customWidth="1"/>
    <col min="1794" max="1794" width="3.625" customWidth="1"/>
    <col min="1795" max="1795" width="16" customWidth="1"/>
    <col min="1796" max="1796" width="9.5" customWidth="1"/>
    <col min="1797" max="1797" width="19" customWidth="1"/>
    <col min="2045" max="2045" width="3.625" customWidth="1"/>
    <col min="2046" max="2046" width="16" customWidth="1"/>
    <col min="2047" max="2047" width="9.5" customWidth="1"/>
    <col min="2048" max="2048" width="19" customWidth="1"/>
    <col min="2049" max="2049" width="1.125" customWidth="1"/>
    <col min="2050" max="2050" width="3.625" customWidth="1"/>
    <col min="2051" max="2051" width="16" customWidth="1"/>
    <col min="2052" max="2052" width="9.5" customWidth="1"/>
    <col min="2053" max="2053" width="19" customWidth="1"/>
    <col min="2301" max="2301" width="3.625" customWidth="1"/>
    <col min="2302" max="2302" width="16" customWidth="1"/>
    <col min="2303" max="2303" width="9.5" customWidth="1"/>
    <col min="2304" max="2304" width="19" customWidth="1"/>
    <col min="2305" max="2305" width="1.125" customWidth="1"/>
    <col min="2306" max="2306" width="3.625" customWidth="1"/>
    <col min="2307" max="2307" width="16" customWidth="1"/>
    <col min="2308" max="2308" width="9.5" customWidth="1"/>
    <col min="2309" max="2309" width="19" customWidth="1"/>
    <col min="2557" max="2557" width="3.625" customWidth="1"/>
    <col min="2558" max="2558" width="16" customWidth="1"/>
    <col min="2559" max="2559" width="9.5" customWidth="1"/>
    <col min="2560" max="2560" width="19" customWidth="1"/>
    <col min="2561" max="2561" width="1.125" customWidth="1"/>
    <col min="2562" max="2562" width="3.625" customWidth="1"/>
    <col min="2563" max="2563" width="16" customWidth="1"/>
    <col min="2564" max="2564" width="9.5" customWidth="1"/>
    <col min="2565" max="2565" width="19" customWidth="1"/>
    <col min="2813" max="2813" width="3.625" customWidth="1"/>
    <col min="2814" max="2814" width="16" customWidth="1"/>
    <col min="2815" max="2815" width="9.5" customWidth="1"/>
    <col min="2816" max="2816" width="19" customWidth="1"/>
    <col min="2817" max="2817" width="1.125" customWidth="1"/>
    <col min="2818" max="2818" width="3.625" customWidth="1"/>
    <col min="2819" max="2819" width="16" customWidth="1"/>
    <col min="2820" max="2820" width="9.5" customWidth="1"/>
    <col min="2821" max="2821" width="19" customWidth="1"/>
    <col min="3069" max="3069" width="3.625" customWidth="1"/>
    <col min="3070" max="3070" width="16" customWidth="1"/>
    <col min="3071" max="3071" width="9.5" customWidth="1"/>
    <col min="3072" max="3072" width="19" customWidth="1"/>
    <col min="3073" max="3073" width="1.125" customWidth="1"/>
    <col min="3074" max="3074" width="3.625" customWidth="1"/>
    <col min="3075" max="3075" width="16" customWidth="1"/>
    <col min="3076" max="3076" width="9.5" customWidth="1"/>
    <col min="3077" max="3077" width="19" customWidth="1"/>
    <col min="3325" max="3325" width="3.625" customWidth="1"/>
    <col min="3326" max="3326" width="16" customWidth="1"/>
    <col min="3327" max="3327" width="9.5" customWidth="1"/>
    <col min="3328" max="3328" width="19" customWidth="1"/>
    <col min="3329" max="3329" width="1.125" customWidth="1"/>
    <col min="3330" max="3330" width="3.625" customWidth="1"/>
    <col min="3331" max="3331" width="16" customWidth="1"/>
    <col min="3332" max="3332" width="9.5" customWidth="1"/>
    <col min="3333" max="3333" width="19" customWidth="1"/>
    <col min="3581" max="3581" width="3.625" customWidth="1"/>
    <col min="3582" max="3582" width="16" customWidth="1"/>
    <col min="3583" max="3583" width="9.5" customWidth="1"/>
    <col min="3584" max="3584" width="19" customWidth="1"/>
    <col min="3585" max="3585" width="1.125" customWidth="1"/>
    <col min="3586" max="3586" width="3.625" customWidth="1"/>
    <col min="3587" max="3587" width="16" customWidth="1"/>
    <col min="3588" max="3588" width="9.5" customWidth="1"/>
    <col min="3589" max="3589" width="19" customWidth="1"/>
    <col min="3837" max="3837" width="3.625" customWidth="1"/>
    <col min="3838" max="3838" width="16" customWidth="1"/>
    <col min="3839" max="3839" width="9.5" customWidth="1"/>
    <col min="3840" max="3840" width="19" customWidth="1"/>
    <col min="3841" max="3841" width="1.125" customWidth="1"/>
    <col min="3842" max="3842" width="3.625" customWidth="1"/>
    <col min="3843" max="3843" width="16" customWidth="1"/>
    <col min="3844" max="3844" width="9.5" customWidth="1"/>
    <col min="3845" max="3845" width="19" customWidth="1"/>
    <col min="4093" max="4093" width="3.625" customWidth="1"/>
    <col min="4094" max="4094" width="16" customWidth="1"/>
    <col min="4095" max="4095" width="9.5" customWidth="1"/>
    <col min="4096" max="4096" width="19" customWidth="1"/>
    <col min="4097" max="4097" width="1.125" customWidth="1"/>
    <col min="4098" max="4098" width="3.625" customWidth="1"/>
    <col min="4099" max="4099" width="16" customWidth="1"/>
    <col min="4100" max="4100" width="9.5" customWidth="1"/>
    <col min="4101" max="4101" width="19" customWidth="1"/>
    <col min="4349" max="4349" width="3.625" customWidth="1"/>
    <col min="4350" max="4350" width="16" customWidth="1"/>
    <col min="4351" max="4351" width="9.5" customWidth="1"/>
    <col min="4352" max="4352" width="19" customWidth="1"/>
    <col min="4353" max="4353" width="1.125" customWidth="1"/>
    <col min="4354" max="4354" width="3.625" customWidth="1"/>
    <col min="4355" max="4355" width="16" customWidth="1"/>
    <col min="4356" max="4356" width="9.5" customWidth="1"/>
    <col min="4357" max="4357" width="19" customWidth="1"/>
    <col min="4605" max="4605" width="3.625" customWidth="1"/>
    <col min="4606" max="4606" width="16" customWidth="1"/>
    <col min="4607" max="4607" width="9.5" customWidth="1"/>
    <col min="4608" max="4608" width="19" customWidth="1"/>
    <col min="4609" max="4609" width="1.125" customWidth="1"/>
    <col min="4610" max="4610" width="3.625" customWidth="1"/>
    <col min="4611" max="4611" width="16" customWidth="1"/>
    <col min="4612" max="4612" width="9.5" customWidth="1"/>
    <col min="4613" max="4613" width="19" customWidth="1"/>
    <col min="4861" max="4861" width="3.625" customWidth="1"/>
    <col min="4862" max="4862" width="16" customWidth="1"/>
    <col min="4863" max="4863" width="9.5" customWidth="1"/>
    <col min="4864" max="4864" width="19" customWidth="1"/>
    <col min="4865" max="4865" width="1.125" customWidth="1"/>
    <col min="4866" max="4866" width="3.625" customWidth="1"/>
    <col min="4867" max="4867" width="16" customWidth="1"/>
    <col min="4868" max="4868" width="9.5" customWidth="1"/>
    <col min="4869" max="4869" width="19" customWidth="1"/>
    <col min="5117" max="5117" width="3.625" customWidth="1"/>
    <col min="5118" max="5118" width="16" customWidth="1"/>
    <col min="5119" max="5119" width="9.5" customWidth="1"/>
    <col min="5120" max="5120" width="19" customWidth="1"/>
    <col min="5121" max="5121" width="1.125" customWidth="1"/>
    <col min="5122" max="5122" width="3.625" customWidth="1"/>
    <col min="5123" max="5123" width="16" customWidth="1"/>
    <col min="5124" max="5124" width="9.5" customWidth="1"/>
    <col min="5125" max="5125" width="19" customWidth="1"/>
    <col min="5373" max="5373" width="3.625" customWidth="1"/>
    <col min="5374" max="5374" width="16" customWidth="1"/>
    <col min="5375" max="5375" width="9.5" customWidth="1"/>
    <col min="5376" max="5376" width="19" customWidth="1"/>
    <col min="5377" max="5377" width="1.125" customWidth="1"/>
    <col min="5378" max="5378" width="3.625" customWidth="1"/>
    <col min="5379" max="5379" width="16" customWidth="1"/>
    <col min="5380" max="5380" width="9.5" customWidth="1"/>
    <col min="5381" max="5381" width="19" customWidth="1"/>
    <col min="5629" max="5629" width="3.625" customWidth="1"/>
    <col min="5630" max="5630" width="16" customWidth="1"/>
    <col min="5631" max="5631" width="9.5" customWidth="1"/>
    <col min="5632" max="5632" width="19" customWidth="1"/>
    <col min="5633" max="5633" width="1.125" customWidth="1"/>
    <col min="5634" max="5634" width="3.625" customWidth="1"/>
    <col min="5635" max="5635" width="16" customWidth="1"/>
    <col min="5636" max="5636" width="9.5" customWidth="1"/>
    <col min="5637" max="5637" width="19" customWidth="1"/>
    <col min="5885" max="5885" width="3.625" customWidth="1"/>
    <col min="5886" max="5886" width="16" customWidth="1"/>
    <col min="5887" max="5887" width="9.5" customWidth="1"/>
    <col min="5888" max="5888" width="19" customWidth="1"/>
    <col min="5889" max="5889" width="1.125" customWidth="1"/>
    <col min="5890" max="5890" width="3.625" customWidth="1"/>
    <col min="5891" max="5891" width="16" customWidth="1"/>
    <col min="5892" max="5892" width="9.5" customWidth="1"/>
    <col min="5893" max="5893" width="19" customWidth="1"/>
    <col min="6141" max="6141" width="3.625" customWidth="1"/>
    <col min="6142" max="6142" width="16" customWidth="1"/>
    <col min="6143" max="6143" width="9.5" customWidth="1"/>
    <col min="6144" max="6144" width="19" customWidth="1"/>
    <col min="6145" max="6145" width="1.125" customWidth="1"/>
    <col min="6146" max="6146" width="3.625" customWidth="1"/>
    <col min="6147" max="6147" width="16" customWidth="1"/>
    <col min="6148" max="6148" width="9.5" customWidth="1"/>
    <col min="6149" max="6149" width="19" customWidth="1"/>
    <col min="6397" max="6397" width="3.625" customWidth="1"/>
    <col min="6398" max="6398" width="16" customWidth="1"/>
    <col min="6399" max="6399" width="9.5" customWidth="1"/>
    <col min="6400" max="6400" width="19" customWidth="1"/>
    <col min="6401" max="6401" width="1.125" customWidth="1"/>
    <col min="6402" max="6402" width="3.625" customWidth="1"/>
    <col min="6403" max="6403" width="16" customWidth="1"/>
    <col min="6404" max="6404" width="9.5" customWidth="1"/>
    <col min="6405" max="6405" width="19" customWidth="1"/>
    <col min="6653" max="6653" width="3.625" customWidth="1"/>
    <col min="6654" max="6654" width="16" customWidth="1"/>
    <col min="6655" max="6655" width="9.5" customWidth="1"/>
    <col min="6656" max="6656" width="19" customWidth="1"/>
    <col min="6657" max="6657" width="1.125" customWidth="1"/>
    <col min="6658" max="6658" width="3.625" customWidth="1"/>
    <col min="6659" max="6659" width="16" customWidth="1"/>
    <col min="6660" max="6660" width="9.5" customWidth="1"/>
    <col min="6661" max="6661" width="19" customWidth="1"/>
    <col min="6909" max="6909" width="3.625" customWidth="1"/>
    <col min="6910" max="6910" width="16" customWidth="1"/>
    <col min="6911" max="6911" width="9.5" customWidth="1"/>
    <col min="6912" max="6912" width="19" customWidth="1"/>
    <col min="6913" max="6913" width="1.125" customWidth="1"/>
    <col min="6914" max="6914" width="3.625" customWidth="1"/>
    <col min="6915" max="6915" width="16" customWidth="1"/>
    <col min="6916" max="6916" width="9.5" customWidth="1"/>
    <col min="6917" max="6917" width="19" customWidth="1"/>
    <col min="7165" max="7165" width="3.625" customWidth="1"/>
    <col min="7166" max="7166" width="16" customWidth="1"/>
    <col min="7167" max="7167" width="9.5" customWidth="1"/>
    <col min="7168" max="7168" width="19" customWidth="1"/>
    <col min="7169" max="7169" width="1.125" customWidth="1"/>
    <col min="7170" max="7170" width="3.625" customWidth="1"/>
    <col min="7171" max="7171" width="16" customWidth="1"/>
    <col min="7172" max="7172" width="9.5" customWidth="1"/>
    <col min="7173" max="7173" width="19" customWidth="1"/>
    <col min="7421" max="7421" width="3.625" customWidth="1"/>
    <col min="7422" max="7422" width="16" customWidth="1"/>
    <col min="7423" max="7423" width="9.5" customWidth="1"/>
    <col min="7424" max="7424" width="19" customWidth="1"/>
    <col min="7425" max="7425" width="1.125" customWidth="1"/>
    <col min="7426" max="7426" width="3.625" customWidth="1"/>
    <col min="7427" max="7427" width="16" customWidth="1"/>
    <col min="7428" max="7428" width="9.5" customWidth="1"/>
    <col min="7429" max="7429" width="19" customWidth="1"/>
    <col min="7677" max="7677" width="3.625" customWidth="1"/>
    <col min="7678" max="7678" width="16" customWidth="1"/>
    <col min="7679" max="7679" width="9.5" customWidth="1"/>
    <col min="7680" max="7680" width="19" customWidth="1"/>
    <col min="7681" max="7681" width="1.125" customWidth="1"/>
    <col min="7682" max="7682" width="3.625" customWidth="1"/>
    <col min="7683" max="7683" width="16" customWidth="1"/>
    <col min="7684" max="7684" width="9.5" customWidth="1"/>
    <col min="7685" max="7685" width="19" customWidth="1"/>
    <col min="7933" max="7933" width="3.625" customWidth="1"/>
    <col min="7934" max="7934" width="16" customWidth="1"/>
    <col min="7935" max="7935" width="9.5" customWidth="1"/>
    <col min="7936" max="7936" width="19" customWidth="1"/>
    <col min="7937" max="7937" width="1.125" customWidth="1"/>
    <col min="7938" max="7938" width="3.625" customWidth="1"/>
    <col min="7939" max="7939" width="16" customWidth="1"/>
    <col min="7940" max="7940" width="9.5" customWidth="1"/>
    <col min="7941" max="7941" width="19" customWidth="1"/>
    <col min="8189" max="8189" width="3.625" customWidth="1"/>
    <col min="8190" max="8190" width="16" customWidth="1"/>
    <col min="8191" max="8191" width="9.5" customWidth="1"/>
    <col min="8192" max="8192" width="19" customWidth="1"/>
    <col min="8193" max="8193" width="1.125" customWidth="1"/>
    <col min="8194" max="8194" width="3.625" customWidth="1"/>
    <col min="8195" max="8195" width="16" customWidth="1"/>
    <col min="8196" max="8196" width="9.5" customWidth="1"/>
    <col min="8197" max="8197" width="19" customWidth="1"/>
    <col min="8445" max="8445" width="3.625" customWidth="1"/>
    <col min="8446" max="8446" width="16" customWidth="1"/>
    <col min="8447" max="8447" width="9.5" customWidth="1"/>
    <col min="8448" max="8448" width="19" customWidth="1"/>
    <col min="8449" max="8449" width="1.125" customWidth="1"/>
    <col min="8450" max="8450" width="3.625" customWidth="1"/>
    <col min="8451" max="8451" width="16" customWidth="1"/>
    <col min="8452" max="8452" width="9.5" customWidth="1"/>
    <col min="8453" max="8453" width="19" customWidth="1"/>
    <col min="8701" max="8701" width="3.625" customWidth="1"/>
    <col min="8702" max="8702" width="16" customWidth="1"/>
    <col min="8703" max="8703" width="9.5" customWidth="1"/>
    <col min="8704" max="8704" width="19" customWidth="1"/>
    <col min="8705" max="8705" width="1.125" customWidth="1"/>
    <col min="8706" max="8706" width="3.625" customWidth="1"/>
    <col min="8707" max="8707" width="16" customWidth="1"/>
    <col min="8708" max="8708" width="9.5" customWidth="1"/>
    <col min="8709" max="8709" width="19" customWidth="1"/>
    <col min="8957" max="8957" width="3.625" customWidth="1"/>
    <col min="8958" max="8958" width="16" customWidth="1"/>
    <col min="8959" max="8959" width="9.5" customWidth="1"/>
    <col min="8960" max="8960" width="19" customWidth="1"/>
    <col min="8961" max="8961" width="1.125" customWidth="1"/>
    <col min="8962" max="8962" width="3.625" customWidth="1"/>
    <col min="8963" max="8963" width="16" customWidth="1"/>
    <col min="8964" max="8964" width="9.5" customWidth="1"/>
    <col min="8965" max="8965" width="19" customWidth="1"/>
    <col min="9213" max="9213" width="3.625" customWidth="1"/>
    <col min="9214" max="9214" width="16" customWidth="1"/>
    <col min="9215" max="9215" width="9.5" customWidth="1"/>
    <col min="9216" max="9216" width="19" customWidth="1"/>
    <col min="9217" max="9217" width="1.125" customWidth="1"/>
    <col min="9218" max="9218" width="3.625" customWidth="1"/>
    <col min="9219" max="9219" width="16" customWidth="1"/>
    <col min="9220" max="9220" width="9.5" customWidth="1"/>
    <col min="9221" max="9221" width="19" customWidth="1"/>
    <col min="9469" max="9469" width="3.625" customWidth="1"/>
    <col min="9470" max="9470" width="16" customWidth="1"/>
    <col min="9471" max="9471" width="9.5" customWidth="1"/>
    <col min="9472" max="9472" width="19" customWidth="1"/>
    <col min="9473" max="9473" width="1.125" customWidth="1"/>
    <col min="9474" max="9474" width="3.625" customWidth="1"/>
    <col min="9475" max="9475" width="16" customWidth="1"/>
    <col min="9476" max="9476" width="9.5" customWidth="1"/>
    <col min="9477" max="9477" width="19" customWidth="1"/>
    <col min="9725" max="9725" width="3.625" customWidth="1"/>
    <col min="9726" max="9726" width="16" customWidth="1"/>
    <col min="9727" max="9727" width="9.5" customWidth="1"/>
    <col min="9728" max="9728" width="19" customWidth="1"/>
    <col min="9729" max="9729" width="1.125" customWidth="1"/>
    <col min="9730" max="9730" width="3.625" customWidth="1"/>
    <col min="9731" max="9731" width="16" customWidth="1"/>
    <col min="9732" max="9732" width="9.5" customWidth="1"/>
    <col min="9733" max="9733" width="19" customWidth="1"/>
    <col min="9981" max="9981" width="3.625" customWidth="1"/>
    <col min="9982" max="9982" width="16" customWidth="1"/>
    <col min="9983" max="9983" width="9.5" customWidth="1"/>
    <col min="9984" max="9984" width="19" customWidth="1"/>
    <col min="9985" max="9985" width="1.125" customWidth="1"/>
    <col min="9986" max="9986" width="3.625" customWidth="1"/>
    <col min="9987" max="9987" width="16" customWidth="1"/>
    <col min="9988" max="9988" width="9.5" customWidth="1"/>
    <col min="9989" max="9989" width="19" customWidth="1"/>
    <col min="10237" max="10237" width="3.625" customWidth="1"/>
    <col min="10238" max="10238" width="16" customWidth="1"/>
    <col min="10239" max="10239" width="9.5" customWidth="1"/>
    <col min="10240" max="10240" width="19" customWidth="1"/>
    <col min="10241" max="10241" width="1.125" customWidth="1"/>
    <col min="10242" max="10242" width="3.625" customWidth="1"/>
    <col min="10243" max="10243" width="16" customWidth="1"/>
    <col min="10244" max="10244" width="9.5" customWidth="1"/>
    <col min="10245" max="10245" width="19" customWidth="1"/>
    <col min="10493" max="10493" width="3.625" customWidth="1"/>
    <col min="10494" max="10494" width="16" customWidth="1"/>
    <col min="10495" max="10495" width="9.5" customWidth="1"/>
    <col min="10496" max="10496" width="19" customWidth="1"/>
    <col min="10497" max="10497" width="1.125" customWidth="1"/>
    <col min="10498" max="10498" width="3.625" customWidth="1"/>
    <col min="10499" max="10499" width="16" customWidth="1"/>
    <col min="10500" max="10500" width="9.5" customWidth="1"/>
    <col min="10501" max="10501" width="19" customWidth="1"/>
    <col min="10749" max="10749" width="3.625" customWidth="1"/>
    <col min="10750" max="10750" width="16" customWidth="1"/>
    <col min="10751" max="10751" width="9.5" customWidth="1"/>
    <col min="10752" max="10752" width="19" customWidth="1"/>
    <col min="10753" max="10753" width="1.125" customWidth="1"/>
    <col min="10754" max="10754" width="3.625" customWidth="1"/>
    <col min="10755" max="10755" width="16" customWidth="1"/>
    <col min="10756" max="10756" width="9.5" customWidth="1"/>
    <col min="10757" max="10757" width="19" customWidth="1"/>
    <col min="11005" max="11005" width="3.625" customWidth="1"/>
    <col min="11006" max="11006" width="16" customWidth="1"/>
    <col min="11007" max="11007" width="9.5" customWidth="1"/>
    <col min="11008" max="11008" width="19" customWidth="1"/>
    <col min="11009" max="11009" width="1.125" customWidth="1"/>
    <col min="11010" max="11010" width="3.625" customWidth="1"/>
    <col min="11011" max="11011" width="16" customWidth="1"/>
    <col min="11012" max="11012" width="9.5" customWidth="1"/>
    <col min="11013" max="11013" width="19" customWidth="1"/>
    <col min="11261" max="11261" width="3.625" customWidth="1"/>
    <col min="11262" max="11262" width="16" customWidth="1"/>
    <col min="11263" max="11263" width="9.5" customWidth="1"/>
    <col min="11264" max="11264" width="19" customWidth="1"/>
    <col min="11265" max="11265" width="1.125" customWidth="1"/>
    <col min="11266" max="11266" width="3.625" customWidth="1"/>
    <col min="11267" max="11267" width="16" customWidth="1"/>
    <col min="11268" max="11268" width="9.5" customWidth="1"/>
    <col min="11269" max="11269" width="19" customWidth="1"/>
    <col min="11517" max="11517" width="3.625" customWidth="1"/>
    <col min="11518" max="11518" width="16" customWidth="1"/>
    <col min="11519" max="11519" width="9.5" customWidth="1"/>
    <col min="11520" max="11520" width="19" customWidth="1"/>
    <col min="11521" max="11521" width="1.125" customWidth="1"/>
    <col min="11522" max="11522" width="3.625" customWidth="1"/>
    <col min="11523" max="11523" width="16" customWidth="1"/>
    <col min="11524" max="11524" width="9.5" customWidth="1"/>
    <col min="11525" max="11525" width="19" customWidth="1"/>
    <col min="11773" max="11773" width="3.625" customWidth="1"/>
    <col min="11774" max="11774" width="16" customWidth="1"/>
    <col min="11775" max="11775" width="9.5" customWidth="1"/>
    <col min="11776" max="11776" width="19" customWidth="1"/>
    <col min="11777" max="11777" width="1.125" customWidth="1"/>
    <col min="11778" max="11778" width="3.625" customWidth="1"/>
    <col min="11779" max="11779" width="16" customWidth="1"/>
    <col min="11780" max="11780" width="9.5" customWidth="1"/>
    <col min="11781" max="11781" width="19" customWidth="1"/>
    <col min="12029" max="12029" width="3.625" customWidth="1"/>
    <col min="12030" max="12030" width="16" customWidth="1"/>
    <col min="12031" max="12031" width="9.5" customWidth="1"/>
    <col min="12032" max="12032" width="19" customWidth="1"/>
    <col min="12033" max="12033" width="1.125" customWidth="1"/>
    <col min="12034" max="12034" width="3.625" customWidth="1"/>
    <col min="12035" max="12035" width="16" customWidth="1"/>
    <col min="12036" max="12036" width="9.5" customWidth="1"/>
    <col min="12037" max="12037" width="19" customWidth="1"/>
    <col min="12285" max="12285" width="3.625" customWidth="1"/>
    <col min="12286" max="12286" width="16" customWidth="1"/>
    <col min="12287" max="12287" width="9.5" customWidth="1"/>
    <col min="12288" max="12288" width="19" customWidth="1"/>
    <col min="12289" max="12289" width="1.125" customWidth="1"/>
    <col min="12290" max="12290" width="3.625" customWidth="1"/>
    <col min="12291" max="12291" width="16" customWidth="1"/>
    <col min="12292" max="12292" width="9.5" customWidth="1"/>
    <col min="12293" max="12293" width="19" customWidth="1"/>
    <col min="12541" max="12541" width="3.625" customWidth="1"/>
    <col min="12542" max="12542" width="16" customWidth="1"/>
    <col min="12543" max="12543" width="9.5" customWidth="1"/>
    <col min="12544" max="12544" width="19" customWidth="1"/>
    <col min="12545" max="12545" width="1.125" customWidth="1"/>
    <col min="12546" max="12546" width="3.625" customWidth="1"/>
    <col min="12547" max="12547" width="16" customWidth="1"/>
    <col min="12548" max="12548" width="9.5" customWidth="1"/>
    <col min="12549" max="12549" width="19" customWidth="1"/>
    <col min="12797" max="12797" width="3.625" customWidth="1"/>
    <col min="12798" max="12798" width="16" customWidth="1"/>
    <col min="12799" max="12799" width="9.5" customWidth="1"/>
    <col min="12800" max="12800" width="19" customWidth="1"/>
    <col min="12801" max="12801" width="1.125" customWidth="1"/>
    <col min="12802" max="12802" width="3.625" customWidth="1"/>
    <col min="12803" max="12803" width="16" customWidth="1"/>
    <col min="12804" max="12804" width="9.5" customWidth="1"/>
    <col min="12805" max="12805" width="19" customWidth="1"/>
    <col min="13053" max="13053" width="3.625" customWidth="1"/>
    <col min="13054" max="13054" width="16" customWidth="1"/>
    <col min="13055" max="13055" width="9.5" customWidth="1"/>
    <col min="13056" max="13056" width="19" customWidth="1"/>
    <col min="13057" max="13057" width="1.125" customWidth="1"/>
    <col min="13058" max="13058" width="3.625" customWidth="1"/>
    <col min="13059" max="13059" width="16" customWidth="1"/>
    <col min="13060" max="13060" width="9.5" customWidth="1"/>
    <col min="13061" max="13061" width="19" customWidth="1"/>
    <col min="13309" max="13309" width="3.625" customWidth="1"/>
    <col min="13310" max="13310" width="16" customWidth="1"/>
    <col min="13311" max="13311" width="9.5" customWidth="1"/>
    <col min="13312" max="13312" width="19" customWidth="1"/>
    <col min="13313" max="13313" width="1.125" customWidth="1"/>
    <col min="13314" max="13314" width="3.625" customWidth="1"/>
    <col min="13315" max="13315" width="16" customWidth="1"/>
    <col min="13316" max="13316" width="9.5" customWidth="1"/>
    <col min="13317" max="13317" width="19" customWidth="1"/>
    <col min="13565" max="13565" width="3.625" customWidth="1"/>
    <col min="13566" max="13566" width="16" customWidth="1"/>
    <col min="13567" max="13567" width="9.5" customWidth="1"/>
    <col min="13568" max="13568" width="19" customWidth="1"/>
    <col min="13569" max="13569" width="1.125" customWidth="1"/>
    <col min="13570" max="13570" width="3.625" customWidth="1"/>
    <col min="13571" max="13571" width="16" customWidth="1"/>
    <col min="13572" max="13572" width="9.5" customWidth="1"/>
    <col min="13573" max="13573" width="19" customWidth="1"/>
    <col min="13821" max="13821" width="3.625" customWidth="1"/>
    <col min="13822" max="13822" width="16" customWidth="1"/>
    <col min="13823" max="13823" width="9.5" customWidth="1"/>
    <col min="13824" max="13824" width="19" customWidth="1"/>
    <col min="13825" max="13825" width="1.125" customWidth="1"/>
    <col min="13826" max="13826" width="3.625" customWidth="1"/>
    <col min="13827" max="13827" width="16" customWidth="1"/>
    <col min="13828" max="13828" width="9.5" customWidth="1"/>
    <col min="13829" max="13829" width="19" customWidth="1"/>
    <col min="14077" max="14077" width="3.625" customWidth="1"/>
    <col min="14078" max="14078" width="16" customWidth="1"/>
    <col min="14079" max="14079" width="9.5" customWidth="1"/>
    <col min="14080" max="14080" width="19" customWidth="1"/>
    <col min="14081" max="14081" width="1.125" customWidth="1"/>
    <col min="14082" max="14082" width="3.625" customWidth="1"/>
    <col min="14083" max="14083" width="16" customWidth="1"/>
    <col min="14084" max="14084" width="9.5" customWidth="1"/>
    <col min="14085" max="14085" width="19" customWidth="1"/>
    <col min="14333" max="14333" width="3.625" customWidth="1"/>
    <col min="14334" max="14334" width="16" customWidth="1"/>
    <col min="14335" max="14335" width="9.5" customWidth="1"/>
    <col min="14336" max="14336" width="19" customWidth="1"/>
    <col min="14337" max="14337" width="1.125" customWidth="1"/>
    <col min="14338" max="14338" width="3.625" customWidth="1"/>
    <col min="14339" max="14339" width="16" customWidth="1"/>
    <col min="14340" max="14340" width="9.5" customWidth="1"/>
    <col min="14341" max="14341" width="19" customWidth="1"/>
    <col min="14589" max="14589" width="3.625" customWidth="1"/>
    <col min="14590" max="14590" width="16" customWidth="1"/>
    <col min="14591" max="14591" width="9.5" customWidth="1"/>
    <col min="14592" max="14592" width="19" customWidth="1"/>
    <col min="14593" max="14593" width="1.125" customWidth="1"/>
    <col min="14594" max="14594" width="3.625" customWidth="1"/>
    <col min="14595" max="14595" width="16" customWidth="1"/>
    <col min="14596" max="14596" width="9.5" customWidth="1"/>
    <col min="14597" max="14597" width="19" customWidth="1"/>
    <col min="14845" max="14845" width="3.625" customWidth="1"/>
    <col min="14846" max="14846" width="16" customWidth="1"/>
    <col min="14847" max="14847" width="9.5" customWidth="1"/>
    <col min="14848" max="14848" width="19" customWidth="1"/>
    <col min="14849" max="14849" width="1.125" customWidth="1"/>
    <col min="14850" max="14850" width="3.625" customWidth="1"/>
    <col min="14851" max="14851" width="16" customWidth="1"/>
    <col min="14852" max="14852" width="9.5" customWidth="1"/>
    <col min="14853" max="14853" width="19" customWidth="1"/>
    <col min="15101" max="15101" width="3.625" customWidth="1"/>
    <col min="15102" max="15102" width="16" customWidth="1"/>
    <col min="15103" max="15103" width="9.5" customWidth="1"/>
    <col min="15104" max="15104" width="19" customWidth="1"/>
    <col min="15105" max="15105" width="1.125" customWidth="1"/>
    <col min="15106" max="15106" width="3.625" customWidth="1"/>
    <col min="15107" max="15107" width="16" customWidth="1"/>
    <col min="15108" max="15108" width="9.5" customWidth="1"/>
    <col min="15109" max="15109" width="19" customWidth="1"/>
    <col min="15357" max="15357" width="3.625" customWidth="1"/>
    <col min="15358" max="15358" width="16" customWidth="1"/>
    <col min="15359" max="15359" width="9.5" customWidth="1"/>
    <col min="15360" max="15360" width="19" customWidth="1"/>
    <col min="15361" max="15361" width="1.125" customWidth="1"/>
    <col min="15362" max="15362" width="3.625" customWidth="1"/>
    <col min="15363" max="15363" width="16" customWidth="1"/>
    <col min="15364" max="15364" width="9.5" customWidth="1"/>
    <col min="15365" max="15365" width="19" customWidth="1"/>
    <col min="15613" max="15613" width="3.625" customWidth="1"/>
    <col min="15614" max="15614" width="16" customWidth="1"/>
    <col min="15615" max="15615" width="9.5" customWidth="1"/>
    <col min="15616" max="15616" width="19" customWidth="1"/>
    <col min="15617" max="15617" width="1.125" customWidth="1"/>
    <col min="15618" max="15618" width="3.625" customWidth="1"/>
    <col min="15619" max="15619" width="16" customWidth="1"/>
    <col min="15620" max="15620" width="9.5" customWidth="1"/>
    <col min="15621" max="15621" width="19" customWidth="1"/>
    <col min="15869" max="15869" width="3.625" customWidth="1"/>
    <col min="15870" max="15870" width="16" customWidth="1"/>
    <col min="15871" max="15871" width="9.5" customWidth="1"/>
    <col min="15872" max="15872" width="19" customWidth="1"/>
    <col min="15873" max="15873" width="1.125" customWidth="1"/>
    <col min="15874" max="15874" width="3.625" customWidth="1"/>
    <col min="15875" max="15875" width="16" customWidth="1"/>
    <col min="15876" max="15876" width="9.5" customWidth="1"/>
    <col min="15877" max="15877" width="19" customWidth="1"/>
    <col min="16125" max="16125" width="3.625" customWidth="1"/>
    <col min="16126" max="16126" width="16" customWidth="1"/>
    <col min="16127" max="16127" width="9.5" customWidth="1"/>
    <col min="16128" max="16128" width="19" customWidth="1"/>
    <col min="16129" max="16129" width="1.125" customWidth="1"/>
    <col min="16130" max="16130" width="3.625" customWidth="1"/>
    <col min="16131" max="16131" width="16" customWidth="1"/>
    <col min="16132" max="16132" width="9.5" customWidth="1"/>
    <col min="16133" max="16133" width="19" customWidth="1"/>
  </cols>
  <sheetData>
    <row r="1" spans="1:9" ht="30" customHeight="1" thickBot="1">
      <c r="A1" s="252" t="s">
        <v>703</v>
      </c>
      <c r="B1" s="252"/>
      <c r="C1" s="252"/>
      <c r="D1" s="252"/>
      <c r="E1" s="252"/>
      <c r="F1" s="252"/>
      <c r="G1" s="252"/>
      <c r="H1" s="252"/>
      <c r="I1" s="252"/>
    </row>
    <row r="2" spans="1:9" ht="21.95" customHeight="1" thickBot="1">
      <c r="A2" s="139" t="s">
        <v>621</v>
      </c>
      <c r="B2" s="3" t="s">
        <v>622</v>
      </c>
      <c r="C2" s="3" t="s">
        <v>623</v>
      </c>
      <c r="D2" s="140" t="s">
        <v>624</v>
      </c>
      <c r="E2" s="16"/>
      <c r="F2" s="140" t="s">
        <v>621</v>
      </c>
      <c r="G2" s="3" t="s">
        <v>622</v>
      </c>
      <c r="H2" s="3" t="s">
        <v>623</v>
      </c>
      <c r="I2" s="140" t="s">
        <v>624</v>
      </c>
    </row>
    <row r="3" spans="1:9" ht="45.75" customHeight="1">
      <c r="A3" s="141"/>
      <c r="B3" s="151" t="s">
        <v>166</v>
      </c>
      <c r="C3" s="230" t="s">
        <v>519</v>
      </c>
      <c r="D3" s="152"/>
      <c r="E3" s="153"/>
      <c r="F3" s="154"/>
      <c r="G3" s="155" t="s">
        <v>169</v>
      </c>
      <c r="H3" s="232" t="s">
        <v>625</v>
      </c>
      <c r="I3" s="132"/>
    </row>
    <row r="4" spans="1:9" ht="45.75" customHeight="1">
      <c r="A4" s="142"/>
      <c r="B4" s="155" t="s">
        <v>167</v>
      </c>
      <c r="C4" s="230" t="s">
        <v>518</v>
      </c>
      <c r="D4" s="157"/>
      <c r="E4" s="153"/>
      <c r="F4" s="158"/>
      <c r="G4" s="155" t="s">
        <v>170</v>
      </c>
      <c r="H4" s="232" t="s">
        <v>626</v>
      </c>
      <c r="I4" s="132"/>
    </row>
    <row r="5" spans="1:9" ht="45.75" customHeight="1">
      <c r="A5" s="142"/>
      <c r="B5" s="155" t="s">
        <v>168</v>
      </c>
      <c r="C5" s="230" t="s">
        <v>627</v>
      </c>
      <c r="D5" s="157"/>
      <c r="E5" s="153"/>
      <c r="F5" s="158"/>
      <c r="G5" s="155" t="s">
        <v>172</v>
      </c>
      <c r="H5" s="232" t="s">
        <v>628</v>
      </c>
      <c r="I5" s="132"/>
    </row>
    <row r="6" spans="1:9" ht="45.75" customHeight="1">
      <c r="A6" s="142"/>
      <c r="B6" s="155" t="s">
        <v>517</v>
      </c>
      <c r="C6" s="230" t="s">
        <v>629</v>
      </c>
      <c r="D6" s="159"/>
      <c r="E6" s="153"/>
      <c r="F6" s="158"/>
      <c r="G6" s="165" t="s">
        <v>630</v>
      </c>
      <c r="H6" s="232" t="s">
        <v>631</v>
      </c>
      <c r="I6" s="132"/>
    </row>
    <row r="7" spans="1:9" ht="45.75" customHeight="1">
      <c r="A7" s="142"/>
      <c r="B7" s="155" t="s">
        <v>171</v>
      </c>
      <c r="C7" s="230" t="s">
        <v>632</v>
      </c>
      <c r="D7" s="157"/>
      <c r="E7" s="153"/>
      <c r="F7" s="158"/>
      <c r="G7" s="155" t="s">
        <v>173</v>
      </c>
      <c r="H7" s="233" t="s">
        <v>633</v>
      </c>
      <c r="I7" s="132"/>
    </row>
    <row r="8" spans="1:9" ht="45.75" customHeight="1">
      <c r="A8" s="142"/>
      <c r="B8" s="155" t="s">
        <v>634</v>
      </c>
      <c r="C8" s="230" t="s">
        <v>635</v>
      </c>
      <c r="D8" s="157"/>
      <c r="E8" s="153"/>
      <c r="F8" s="158"/>
      <c r="G8" s="155" t="s">
        <v>175</v>
      </c>
      <c r="H8" s="232" t="s">
        <v>636</v>
      </c>
      <c r="I8" s="132"/>
    </row>
    <row r="9" spans="1:9" ht="45.75" customHeight="1">
      <c r="A9" s="142"/>
      <c r="B9" s="155" t="s">
        <v>174</v>
      </c>
      <c r="C9" s="230" t="s">
        <v>637</v>
      </c>
      <c r="D9" s="157"/>
      <c r="E9" s="153"/>
      <c r="F9" s="158"/>
      <c r="G9" s="155" t="s">
        <v>176</v>
      </c>
      <c r="H9" s="232" t="s">
        <v>638</v>
      </c>
      <c r="I9" s="132"/>
    </row>
    <row r="10" spans="1:9" ht="45.75" customHeight="1">
      <c r="A10" s="142"/>
      <c r="B10" s="155" t="s">
        <v>516</v>
      </c>
      <c r="C10" s="230" t="s">
        <v>639</v>
      </c>
      <c r="D10" s="157"/>
      <c r="E10" s="153"/>
      <c r="F10" s="158"/>
      <c r="G10" s="155" t="s">
        <v>178</v>
      </c>
      <c r="H10" s="232" t="s">
        <v>640</v>
      </c>
      <c r="I10" s="132"/>
    </row>
    <row r="11" spans="1:9" ht="45.75" customHeight="1">
      <c r="A11" s="142"/>
      <c r="B11" s="155" t="s">
        <v>177</v>
      </c>
      <c r="C11" s="230" t="s">
        <v>641</v>
      </c>
      <c r="D11" s="157"/>
      <c r="E11" s="153"/>
      <c r="F11" s="158"/>
      <c r="G11" s="155" t="s">
        <v>179</v>
      </c>
      <c r="H11" s="143" t="s">
        <v>642</v>
      </c>
      <c r="I11" s="132"/>
    </row>
    <row r="12" spans="1:9" ht="45.75" customHeight="1">
      <c r="A12" s="142"/>
      <c r="B12" s="155" t="s">
        <v>643</v>
      </c>
      <c r="C12" s="230" t="s">
        <v>515</v>
      </c>
      <c r="D12" s="157"/>
      <c r="E12" s="153"/>
      <c r="F12" s="158"/>
      <c r="G12" s="155" t="s">
        <v>181</v>
      </c>
      <c r="H12" s="143" t="s">
        <v>514</v>
      </c>
      <c r="I12" s="132"/>
    </row>
    <row r="13" spans="1:9" ht="45.75" customHeight="1">
      <c r="A13" s="142"/>
      <c r="B13" s="155" t="s">
        <v>180</v>
      </c>
      <c r="C13" s="216" t="s">
        <v>644</v>
      </c>
      <c r="D13" s="157"/>
      <c r="E13" s="153"/>
      <c r="F13" s="158"/>
      <c r="G13" s="155" t="s">
        <v>182</v>
      </c>
      <c r="H13" s="234" t="s">
        <v>645</v>
      </c>
      <c r="I13" s="144"/>
    </row>
    <row r="14" spans="1:9" ht="45.75" customHeight="1">
      <c r="A14" s="142"/>
      <c r="B14" s="155" t="s">
        <v>646</v>
      </c>
      <c r="C14" s="230" t="s">
        <v>647</v>
      </c>
      <c r="D14" s="157"/>
      <c r="E14" s="153"/>
      <c r="F14" s="158"/>
      <c r="G14" s="155" t="s">
        <v>648</v>
      </c>
      <c r="H14" s="234" t="s">
        <v>649</v>
      </c>
      <c r="I14" s="161"/>
    </row>
    <row r="15" spans="1:9" ht="45.75" customHeight="1">
      <c r="A15" s="160"/>
      <c r="B15" s="155" t="s">
        <v>183</v>
      </c>
      <c r="C15" s="230" t="s">
        <v>650</v>
      </c>
      <c r="D15" s="157"/>
      <c r="E15" s="153"/>
      <c r="F15" s="158"/>
      <c r="G15" s="155" t="s">
        <v>651</v>
      </c>
      <c r="H15" s="234" t="s">
        <v>652</v>
      </c>
      <c r="I15" s="161"/>
    </row>
    <row r="16" spans="1:9" ht="45.75" customHeight="1">
      <c r="A16" s="160"/>
      <c r="B16" s="155" t="s">
        <v>653</v>
      </c>
      <c r="C16" s="230" t="s">
        <v>654</v>
      </c>
      <c r="D16" s="157"/>
      <c r="E16" s="153"/>
      <c r="F16" s="158"/>
      <c r="G16" s="212" t="s">
        <v>655</v>
      </c>
      <c r="H16" s="232" t="s">
        <v>656</v>
      </c>
      <c r="I16" s="161"/>
    </row>
    <row r="17" spans="1:9" ht="45.75" customHeight="1">
      <c r="A17" s="160"/>
      <c r="B17" s="167" t="s">
        <v>657</v>
      </c>
      <c r="C17" s="231" t="s">
        <v>513</v>
      </c>
      <c r="D17" s="214"/>
      <c r="E17" s="153"/>
      <c r="F17" s="213"/>
      <c r="G17" s="155" t="s">
        <v>184</v>
      </c>
      <c r="H17" s="233" t="s">
        <v>658</v>
      </c>
      <c r="I17" s="161"/>
    </row>
    <row r="18" spans="1:9" ht="45.75" customHeight="1">
      <c r="A18" s="160"/>
      <c r="B18" s="155" t="s">
        <v>659</v>
      </c>
      <c r="C18" s="216" t="s">
        <v>660</v>
      </c>
      <c r="D18" s="214"/>
      <c r="E18" s="153"/>
      <c r="F18" s="213"/>
      <c r="G18" s="155" t="s">
        <v>661</v>
      </c>
      <c r="H18" s="156" t="s">
        <v>662</v>
      </c>
      <c r="I18" s="161"/>
    </row>
    <row r="19" spans="1:9" ht="45.75" customHeight="1" thickBot="1">
      <c r="A19" s="145"/>
      <c r="B19" s="239" t="s">
        <v>663</v>
      </c>
      <c r="C19" s="235" t="s">
        <v>664</v>
      </c>
      <c r="D19" s="163"/>
      <c r="E19" s="58"/>
      <c r="F19" s="164"/>
      <c r="G19" s="162" t="s">
        <v>186</v>
      </c>
      <c r="H19" s="235" t="s">
        <v>665</v>
      </c>
      <c r="I19" s="147"/>
    </row>
  </sheetData>
  <mergeCells count="1">
    <mergeCell ref="A1:I1"/>
  </mergeCells>
  <phoneticPr fontId="1" type="noConversion"/>
  <conditionalFormatting sqref="C3:C17">
    <cfRule type="duplicateValues" dxfId="88" priority="34"/>
  </conditionalFormatting>
  <conditionalFormatting sqref="C3:C17">
    <cfRule type="duplicateValues" dxfId="87" priority="33"/>
  </conditionalFormatting>
  <conditionalFormatting sqref="C3:C17">
    <cfRule type="duplicateValues" dxfId="86" priority="30"/>
    <cfRule type="duplicateValues" dxfId="85" priority="31"/>
    <cfRule type="duplicateValues" dxfId="84" priority="32"/>
  </conditionalFormatting>
  <conditionalFormatting sqref="H6">
    <cfRule type="duplicateValues" dxfId="83" priority="29"/>
  </conditionalFormatting>
  <conditionalFormatting sqref="H6">
    <cfRule type="duplicateValues" dxfId="82" priority="28"/>
  </conditionalFormatting>
  <conditionalFormatting sqref="H3:H12">
    <cfRule type="duplicateValues" dxfId="81" priority="35"/>
  </conditionalFormatting>
  <conditionalFormatting sqref="H3:H12">
    <cfRule type="duplicateValues" dxfId="80" priority="36"/>
    <cfRule type="duplicateValues" dxfId="79" priority="37"/>
    <cfRule type="duplicateValues" dxfId="78" priority="38"/>
  </conditionalFormatting>
  <conditionalFormatting sqref="H5">
    <cfRule type="duplicateValues" dxfId="77" priority="27"/>
  </conditionalFormatting>
  <conditionalFormatting sqref="H5">
    <cfRule type="duplicateValues" dxfId="76" priority="26"/>
  </conditionalFormatting>
  <conditionalFormatting sqref="C18">
    <cfRule type="duplicateValues" dxfId="75" priority="25"/>
  </conditionalFormatting>
  <conditionalFormatting sqref="C18">
    <cfRule type="duplicateValues" dxfId="74" priority="24"/>
  </conditionalFormatting>
  <conditionalFormatting sqref="C18">
    <cfRule type="duplicateValues" dxfId="73" priority="21"/>
    <cfRule type="duplicateValues" dxfId="72" priority="22"/>
    <cfRule type="duplicateValues" dxfId="71" priority="23"/>
  </conditionalFormatting>
  <conditionalFormatting sqref="C19">
    <cfRule type="duplicateValues" dxfId="70" priority="17"/>
  </conditionalFormatting>
  <conditionalFormatting sqref="C19">
    <cfRule type="duplicateValues" dxfId="69" priority="18"/>
    <cfRule type="duplicateValues" dxfId="68" priority="19"/>
    <cfRule type="duplicateValues" dxfId="67" priority="20"/>
  </conditionalFormatting>
  <conditionalFormatting sqref="H5">
    <cfRule type="duplicateValues" dxfId="66" priority="16"/>
  </conditionalFormatting>
  <conditionalFormatting sqref="H5">
    <cfRule type="duplicateValues" dxfId="65" priority="15"/>
  </conditionalFormatting>
  <conditionalFormatting sqref="H4">
    <cfRule type="duplicateValues" dxfId="64" priority="14"/>
  </conditionalFormatting>
  <conditionalFormatting sqref="H4">
    <cfRule type="duplicateValues" dxfId="63" priority="13"/>
  </conditionalFormatting>
  <conditionalFormatting sqref="H16">
    <cfRule type="duplicateValues" dxfId="62" priority="9"/>
  </conditionalFormatting>
  <conditionalFormatting sqref="H16">
    <cfRule type="duplicateValues" dxfId="61" priority="10"/>
    <cfRule type="duplicateValues" dxfId="60" priority="11"/>
    <cfRule type="duplicateValues" dxfId="59" priority="12"/>
  </conditionalFormatting>
  <conditionalFormatting sqref="H17">
    <cfRule type="duplicateValues" dxfId="58" priority="5"/>
  </conditionalFormatting>
  <conditionalFormatting sqref="H17">
    <cfRule type="duplicateValues" dxfId="57" priority="6"/>
    <cfRule type="duplicateValues" dxfId="56" priority="7"/>
    <cfRule type="duplicateValues" dxfId="55" priority="8"/>
  </conditionalFormatting>
  <conditionalFormatting sqref="H18:H19">
    <cfRule type="duplicateValues" dxfId="54" priority="1"/>
  </conditionalFormatting>
  <conditionalFormatting sqref="H18:H19">
    <cfRule type="duplicateValues" dxfId="53" priority="2"/>
    <cfRule type="duplicateValues" dxfId="52" priority="3"/>
    <cfRule type="duplicateValues" dxfId="51" priority="4"/>
  </conditionalFormatting>
  <pageMargins left="0.25" right="0" top="0.39583333333333331" bottom="0.39370078740157483" header="0.51181102362204722" footer="0.51181102362204722"/>
  <pageSetup paperSize="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6"/>
  <sheetViews>
    <sheetView view="pageLayout" zoomScaleNormal="90" workbookViewId="0">
      <selection activeCell="I10" sqref="I10"/>
    </sheetView>
  </sheetViews>
  <sheetFormatPr defaultColWidth="9" defaultRowHeight="16.5"/>
  <cols>
    <col min="1" max="1" width="3.625" style="148" customWidth="1"/>
    <col min="2" max="2" width="16" style="12" customWidth="1"/>
    <col min="3" max="3" width="9.5" style="77" customWidth="1"/>
    <col min="4" max="4" width="19" style="149" customWidth="1"/>
    <col min="5" max="5" width="1.125" customWidth="1"/>
    <col min="6" max="6" width="3.625" style="150" customWidth="1"/>
    <col min="7" max="7" width="16" customWidth="1"/>
    <col min="8" max="8" width="9.5" style="15" customWidth="1"/>
    <col min="9" max="9" width="19" style="78" customWidth="1"/>
    <col min="251" max="251" width="3.625" customWidth="1"/>
    <col min="252" max="252" width="16" customWidth="1"/>
    <col min="253" max="253" width="9.5" customWidth="1"/>
    <col min="254" max="254" width="19" customWidth="1"/>
    <col min="255" max="255" width="1.125" customWidth="1"/>
    <col min="256" max="256" width="3.625" customWidth="1"/>
    <col min="257" max="257" width="16" customWidth="1"/>
    <col min="258" max="258" width="9.5" customWidth="1"/>
    <col min="259" max="259" width="19" customWidth="1"/>
    <col min="507" max="507" width="3.625" customWidth="1"/>
    <col min="508" max="508" width="16" customWidth="1"/>
    <col min="509" max="509" width="9.5" customWidth="1"/>
    <col min="510" max="510" width="19" customWidth="1"/>
    <col min="511" max="511" width="1.125" customWidth="1"/>
    <col min="512" max="512" width="3.625" customWidth="1"/>
    <col min="513" max="513" width="16" customWidth="1"/>
    <col min="514" max="514" width="9.5" customWidth="1"/>
    <col min="515" max="515" width="19" customWidth="1"/>
    <col min="763" max="763" width="3.625" customWidth="1"/>
    <col min="764" max="764" width="16" customWidth="1"/>
    <col min="765" max="765" width="9.5" customWidth="1"/>
    <col min="766" max="766" width="19" customWidth="1"/>
    <col min="767" max="767" width="1.125" customWidth="1"/>
    <col min="768" max="768" width="3.625" customWidth="1"/>
    <col min="769" max="769" width="16" customWidth="1"/>
    <col min="770" max="770" width="9.5" customWidth="1"/>
    <col min="771" max="771" width="19" customWidth="1"/>
    <col min="1019" max="1019" width="3.625" customWidth="1"/>
    <col min="1020" max="1020" width="16" customWidth="1"/>
    <col min="1021" max="1021" width="9.5" customWidth="1"/>
    <col min="1022" max="1022" width="19" customWidth="1"/>
    <col min="1023" max="1023" width="1.125" customWidth="1"/>
    <col min="1024" max="1024" width="3.625" customWidth="1"/>
    <col min="1025" max="1025" width="16" customWidth="1"/>
    <col min="1026" max="1026" width="9.5" customWidth="1"/>
    <col min="1027" max="1027" width="19" customWidth="1"/>
    <col min="1275" max="1275" width="3.625" customWidth="1"/>
    <col min="1276" max="1276" width="16" customWidth="1"/>
    <col min="1277" max="1277" width="9.5" customWidth="1"/>
    <col min="1278" max="1278" width="19" customWidth="1"/>
    <col min="1279" max="1279" width="1.125" customWidth="1"/>
    <col min="1280" max="1280" width="3.625" customWidth="1"/>
    <col min="1281" max="1281" width="16" customWidth="1"/>
    <col min="1282" max="1282" width="9.5" customWidth="1"/>
    <col min="1283" max="1283" width="19" customWidth="1"/>
    <col min="1531" max="1531" width="3.625" customWidth="1"/>
    <col min="1532" max="1532" width="16" customWidth="1"/>
    <col min="1533" max="1533" width="9.5" customWidth="1"/>
    <col min="1534" max="1534" width="19" customWidth="1"/>
    <col min="1535" max="1535" width="1.125" customWidth="1"/>
    <col min="1536" max="1536" width="3.625" customWidth="1"/>
    <col min="1537" max="1537" width="16" customWidth="1"/>
    <col min="1538" max="1538" width="9.5" customWidth="1"/>
    <col min="1539" max="1539" width="19" customWidth="1"/>
    <col min="1787" max="1787" width="3.625" customWidth="1"/>
    <col min="1788" max="1788" width="16" customWidth="1"/>
    <col min="1789" max="1789" width="9.5" customWidth="1"/>
    <col min="1790" max="1790" width="19" customWidth="1"/>
    <col min="1791" max="1791" width="1.125" customWidth="1"/>
    <col min="1792" max="1792" width="3.625" customWidth="1"/>
    <col min="1793" max="1793" width="16" customWidth="1"/>
    <col min="1794" max="1794" width="9.5" customWidth="1"/>
    <col min="1795" max="1795" width="19" customWidth="1"/>
    <col min="2043" max="2043" width="3.625" customWidth="1"/>
    <col min="2044" max="2044" width="16" customWidth="1"/>
    <col min="2045" max="2045" width="9.5" customWidth="1"/>
    <col min="2046" max="2046" width="19" customWidth="1"/>
    <col min="2047" max="2047" width="1.125" customWidth="1"/>
    <col min="2048" max="2048" width="3.625" customWidth="1"/>
    <col min="2049" max="2049" width="16" customWidth="1"/>
    <col min="2050" max="2050" width="9.5" customWidth="1"/>
    <col min="2051" max="2051" width="19" customWidth="1"/>
    <col min="2299" max="2299" width="3.625" customWidth="1"/>
    <col min="2300" max="2300" width="16" customWidth="1"/>
    <col min="2301" max="2301" width="9.5" customWidth="1"/>
    <col min="2302" max="2302" width="19" customWidth="1"/>
    <col min="2303" max="2303" width="1.125" customWidth="1"/>
    <col min="2304" max="2304" width="3.625" customWidth="1"/>
    <col min="2305" max="2305" width="16" customWidth="1"/>
    <col min="2306" max="2306" width="9.5" customWidth="1"/>
    <col min="2307" max="2307" width="19" customWidth="1"/>
    <col min="2555" max="2555" width="3.625" customWidth="1"/>
    <col min="2556" max="2556" width="16" customWidth="1"/>
    <col min="2557" max="2557" width="9.5" customWidth="1"/>
    <col min="2558" max="2558" width="19" customWidth="1"/>
    <col min="2559" max="2559" width="1.125" customWidth="1"/>
    <col min="2560" max="2560" width="3.625" customWidth="1"/>
    <col min="2561" max="2561" width="16" customWidth="1"/>
    <col min="2562" max="2562" width="9.5" customWidth="1"/>
    <col min="2563" max="2563" width="19" customWidth="1"/>
    <col min="2811" max="2811" width="3.625" customWidth="1"/>
    <col min="2812" max="2812" width="16" customWidth="1"/>
    <col min="2813" max="2813" width="9.5" customWidth="1"/>
    <col min="2814" max="2814" width="19" customWidth="1"/>
    <col min="2815" max="2815" width="1.125" customWidth="1"/>
    <col min="2816" max="2816" width="3.625" customWidth="1"/>
    <col min="2817" max="2817" width="16" customWidth="1"/>
    <col min="2818" max="2818" width="9.5" customWidth="1"/>
    <col min="2819" max="2819" width="19" customWidth="1"/>
    <col min="3067" max="3067" width="3.625" customWidth="1"/>
    <col min="3068" max="3068" width="16" customWidth="1"/>
    <col min="3069" max="3069" width="9.5" customWidth="1"/>
    <col min="3070" max="3070" width="19" customWidth="1"/>
    <col min="3071" max="3071" width="1.125" customWidth="1"/>
    <col min="3072" max="3072" width="3.625" customWidth="1"/>
    <col min="3073" max="3073" width="16" customWidth="1"/>
    <col min="3074" max="3074" width="9.5" customWidth="1"/>
    <col min="3075" max="3075" width="19" customWidth="1"/>
    <col min="3323" max="3323" width="3.625" customWidth="1"/>
    <col min="3324" max="3324" width="16" customWidth="1"/>
    <col min="3325" max="3325" width="9.5" customWidth="1"/>
    <col min="3326" max="3326" width="19" customWidth="1"/>
    <col min="3327" max="3327" width="1.125" customWidth="1"/>
    <col min="3328" max="3328" width="3.625" customWidth="1"/>
    <col min="3329" max="3329" width="16" customWidth="1"/>
    <col min="3330" max="3330" width="9.5" customWidth="1"/>
    <col min="3331" max="3331" width="19" customWidth="1"/>
    <col min="3579" max="3579" width="3.625" customWidth="1"/>
    <col min="3580" max="3580" width="16" customWidth="1"/>
    <col min="3581" max="3581" width="9.5" customWidth="1"/>
    <col min="3582" max="3582" width="19" customWidth="1"/>
    <col min="3583" max="3583" width="1.125" customWidth="1"/>
    <col min="3584" max="3584" width="3.625" customWidth="1"/>
    <col min="3585" max="3585" width="16" customWidth="1"/>
    <col min="3586" max="3586" width="9.5" customWidth="1"/>
    <col min="3587" max="3587" width="19" customWidth="1"/>
    <col min="3835" max="3835" width="3.625" customWidth="1"/>
    <col min="3836" max="3836" width="16" customWidth="1"/>
    <col min="3837" max="3837" width="9.5" customWidth="1"/>
    <col min="3838" max="3838" width="19" customWidth="1"/>
    <col min="3839" max="3839" width="1.125" customWidth="1"/>
    <col min="3840" max="3840" width="3.625" customWidth="1"/>
    <col min="3841" max="3841" width="16" customWidth="1"/>
    <col min="3842" max="3842" width="9.5" customWidth="1"/>
    <col min="3843" max="3843" width="19" customWidth="1"/>
    <col min="4091" max="4091" width="3.625" customWidth="1"/>
    <col min="4092" max="4092" width="16" customWidth="1"/>
    <col min="4093" max="4093" width="9.5" customWidth="1"/>
    <col min="4094" max="4094" width="19" customWidth="1"/>
    <col min="4095" max="4095" width="1.125" customWidth="1"/>
    <col min="4096" max="4096" width="3.625" customWidth="1"/>
    <col min="4097" max="4097" width="16" customWidth="1"/>
    <col min="4098" max="4098" width="9.5" customWidth="1"/>
    <col min="4099" max="4099" width="19" customWidth="1"/>
    <col min="4347" max="4347" width="3.625" customWidth="1"/>
    <col min="4348" max="4348" width="16" customWidth="1"/>
    <col min="4349" max="4349" width="9.5" customWidth="1"/>
    <col min="4350" max="4350" width="19" customWidth="1"/>
    <col min="4351" max="4351" width="1.125" customWidth="1"/>
    <col min="4352" max="4352" width="3.625" customWidth="1"/>
    <col min="4353" max="4353" width="16" customWidth="1"/>
    <col min="4354" max="4354" width="9.5" customWidth="1"/>
    <col min="4355" max="4355" width="19" customWidth="1"/>
    <col min="4603" max="4603" width="3.625" customWidth="1"/>
    <col min="4604" max="4604" width="16" customWidth="1"/>
    <col min="4605" max="4605" width="9.5" customWidth="1"/>
    <col min="4606" max="4606" width="19" customWidth="1"/>
    <col min="4607" max="4607" width="1.125" customWidth="1"/>
    <col min="4608" max="4608" width="3.625" customWidth="1"/>
    <col min="4609" max="4609" width="16" customWidth="1"/>
    <col min="4610" max="4610" width="9.5" customWidth="1"/>
    <col min="4611" max="4611" width="19" customWidth="1"/>
    <col min="4859" max="4859" width="3.625" customWidth="1"/>
    <col min="4860" max="4860" width="16" customWidth="1"/>
    <col min="4861" max="4861" width="9.5" customWidth="1"/>
    <col min="4862" max="4862" width="19" customWidth="1"/>
    <col min="4863" max="4863" width="1.125" customWidth="1"/>
    <col min="4864" max="4864" width="3.625" customWidth="1"/>
    <col min="4865" max="4865" width="16" customWidth="1"/>
    <col min="4866" max="4866" width="9.5" customWidth="1"/>
    <col min="4867" max="4867" width="19" customWidth="1"/>
    <col min="5115" max="5115" width="3.625" customWidth="1"/>
    <col min="5116" max="5116" width="16" customWidth="1"/>
    <col min="5117" max="5117" width="9.5" customWidth="1"/>
    <col min="5118" max="5118" width="19" customWidth="1"/>
    <col min="5119" max="5119" width="1.125" customWidth="1"/>
    <col min="5120" max="5120" width="3.625" customWidth="1"/>
    <col min="5121" max="5121" width="16" customWidth="1"/>
    <col min="5122" max="5122" width="9.5" customWidth="1"/>
    <col min="5123" max="5123" width="19" customWidth="1"/>
    <col min="5371" max="5371" width="3.625" customWidth="1"/>
    <col min="5372" max="5372" width="16" customWidth="1"/>
    <col min="5373" max="5373" width="9.5" customWidth="1"/>
    <col min="5374" max="5374" width="19" customWidth="1"/>
    <col min="5375" max="5375" width="1.125" customWidth="1"/>
    <col min="5376" max="5376" width="3.625" customWidth="1"/>
    <col min="5377" max="5377" width="16" customWidth="1"/>
    <col min="5378" max="5378" width="9.5" customWidth="1"/>
    <col min="5379" max="5379" width="19" customWidth="1"/>
    <col min="5627" max="5627" width="3.625" customWidth="1"/>
    <col min="5628" max="5628" width="16" customWidth="1"/>
    <col min="5629" max="5629" width="9.5" customWidth="1"/>
    <col min="5630" max="5630" width="19" customWidth="1"/>
    <col min="5631" max="5631" width="1.125" customWidth="1"/>
    <col min="5632" max="5632" width="3.625" customWidth="1"/>
    <col min="5633" max="5633" width="16" customWidth="1"/>
    <col min="5634" max="5634" width="9.5" customWidth="1"/>
    <col min="5635" max="5635" width="19" customWidth="1"/>
    <col min="5883" max="5883" width="3.625" customWidth="1"/>
    <col min="5884" max="5884" width="16" customWidth="1"/>
    <col min="5885" max="5885" width="9.5" customWidth="1"/>
    <col min="5886" max="5886" width="19" customWidth="1"/>
    <col min="5887" max="5887" width="1.125" customWidth="1"/>
    <col min="5888" max="5888" width="3.625" customWidth="1"/>
    <col min="5889" max="5889" width="16" customWidth="1"/>
    <col min="5890" max="5890" width="9.5" customWidth="1"/>
    <col min="5891" max="5891" width="19" customWidth="1"/>
    <col min="6139" max="6139" width="3.625" customWidth="1"/>
    <col min="6140" max="6140" width="16" customWidth="1"/>
    <col min="6141" max="6141" width="9.5" customWidth="1"/>
    <col min="6142" max="6142" width="19" customWidth="1"/>
    <col min="6143" max="6143" width="1.125" customWidth="1"/>
    <col min="6144" max="6144" width="3.625" customWidth="1"/>
    <col min="6145" max="6145" width="16" customWidth="1"/>
    <col min="6146" max="6146" width="9.5" customWidth="1"/>
    <col min="6147" max="6147" width="19" customWidth="1"/>
    <col min="6395" max="6395" width="3.625" customWidth="1"/>
    <col min="6396" max="6396" width="16" customWidth="1"/>
    <col min="6397" max="6397" width="9.5" customWidth="1"/>
    <col min="6398" max="6398" width="19" customWidth="1"/>
    <col min="6399" max="6399" width="1.125" customWidth="1"/>
    <col min="6400" max="6400" width="3.625" customWidth="1"/>
    <col min="6401" max="6401" width="16" customWidth="1"/>
    <col min="6402" max="6402" width="9.5" customWidth="1"/>
    <col min="6403" max="6403" width="19" customWidth="1"/>
    <col min="6651" max="6651" width="3.625" customWidth="1"/>
    <col min="6652" max="6652" width="16" customWidth="1"/>
    <col min="6653" max="6653" width="9.5" customWidth="1"/>
    <col min="6654" max="6654" width="19" customWidth="1"/>
    <col min="6655" max="6655" width="1.125" customWidth="1"/>
    <col min="6656" max="6656" width="3.625" customWidth="1"/>
    <col min="6657" max="6657" width="16" customWidth="1"/>
    <col min="6658" max="6658" width="9.5" customWidth="1"/>
    <col min="6659" max="6659" width="19" customWidth="1"/>
    <col min="6907" max="6907" width="3.625" customWidth="1"/>
    <col min="6908" max="6908" width="16" customWidth="1"/>
    <col min="6909" max="6909" width="9.5" customWidth="1"/>
    <col min="6910" max="6910" width="19" customWidth="1"/>
    <col min="6911" max="6911" width="1.125" customWidth="1"/>
    <col min="6912" max="6912" width="3.625" customWidth="1"/>
    <col min="6913" max="6913" width="16" customWidth="1"/>
    <col min="6914" max="6914" width="9.5" customWidth="1"/>
    <col min="6915" max="6915" width="19" customWidth="1"/>
    <col min="7163" max="7163" width="3.625" customWidth="1"/>
    <col min="7164" max="7164" width="16" customWidth="1"/>
    <col min="7165" max="7165" width="9.5" customWidth="1"/>
    <col min="7166" max="7166" width="19" customWidth="1"/>
    <col min="7167" max="7167" width="1.125" customWidth="1"/>
    <col min="7168" max="7168" width="3.625" customWidth="1"/>
    <col min="7169" max="7169" width="16" customWidth="1"/>
    <col min="7170" max="7170" width="9.5" customWidth="1"/>
    <col min="7171" max="7171" width="19" customWidth="1"/>
    <col min="7419" max="7419" width="3.625" customWidth="1"/>
    <col min="7420" max="7420" width="16" customWidth="1"/>
    <col min="7421" max="7421" width="9.5" customWidth="1"/>
    <col min="7422" max="7422" width="19" customWidth="1"/>
    <col min="7423" max="7423" width="1.125" customWidth="1"/>
    <col min="7424" max="7424" width="3.625" customWidth="1"/>
    <col min="7425" max="7425" width="16" customWidth="1"/>
    <col min="7426" max="7426" width="9.5" customWidth="1"/>
    <col min="7427" max="7427" width="19" customWidth="1"/>
    <col min="7675" max="7675" width="3.625" customWidth="1"/>
    <col min="7676" max="7676" width="16" customWidth="1"/>
    <col min="7677" max="7677" width="9.5" customWidth="1"/>
    <col min="7678" max="7678" width="19" customWidth="1"/>
    <col min="7679" max="7679" width="1.125" customWidth="1"/>
    <col min="7680" max="7680" width="3.625" customWidth="1"/>
    <col min="7681" max="7681" width="16" customWidth="1"/>
    <col min="7682" max="7682" width="9.5" customWidth="1"/>
    <col min="7683" max="7683" width="19" customWidth="1"/>
    <col min="7931" max="7931" width="3.625" customWidth="1"/>
    <col min="7932" max="7932" width="16" customWidth="1"/>
    <col min="7933" max="7933" width="9.5" customWidth="1"/>
    <col min="7934" max="7934" width="19" customWidth="1"/>
    <col min="7935" max="7935" width="1.125" customWidth="1"/>
    <col min="7936" max="7936" width="3.625" customWidth="1"/>
    <col min="7937" max="7937" width="16" customWidth="1"/>
    <col min="7938" max="7938" width="9.5" customWidth="1"/>
    <col min="7939" max="7939" width="19" customWidth="1"/>
    <col min="8187" max="8187" width="3.625" customWidth="1"/>
    <col min="8188" max="8188" width="16" customWidth="1"/>
    <col min="8189" max="8189" width="9.5" customWidth="1"/>
    <col min="8190" max="8190" width="19" customWidth="1"/>
    <col min="8191" max="8191" width="1.125" customWidth="1"/>
    <col min="8192" max="8192" width="3.625" customWidth="1"/>
    <col min="8193" max="8193" width="16" customWidth="1"/>
    <col min="8194" max="8194" width="9.5" customWidth="1"/>
    <col min="8195" max="8195" width="19" customWidth="1"/>
    <col min="8443" max="8443" width="3.625" customWidth="1"/>
    <col min="8444" max="8444" width="16" customWidth="1"/>
    <col min="8445" max="8445" width="9.5" customWidth="1"/>
    <col min="8446" max="8446" width="19" customWidth="1"/>
    <col min="8447" max="8447" width="1.125" customWidth="1"/>
    <col min="8448" max="8448" width="3.625" customWidth="1"/>
    <col min="8449" max="8449" width="16" customWidth="1"/>
    <col min="8450" max="8450" width="9.5" customWidth="1"/>
    <col min="8451" max="8451" width="19" customWidth="1"/>
    <col min="8699" max="8699" width="3.625" customWidth="1"/>
    <col min="8700" max="8700" width="16" customWidth="1"/>
    <col min="8701" max="8701" width="9.5" customWidth="1"/>
    <col min="8702" max="8702" width="19" customWidth="1"/>
    <col min="8703" max="8703" width="1.125" customWidth="1"/>
    <col min="8704" max="8704" width="3.625" customWidth="1"/>
    <col min="8705" max="8705" width="16" customWidth="1"/>
    <col min="8706" max="8706" width="9.5" customWidth="1"/>
    <col min="8707" max="8707" width="19" customWidth="1"/>
    <col min="8955" max="8955" width="3.625" customWidth="1"/>
    <col min="8956" max="8956" width="16" customWidth="1"/>
    <col min="8957" max="8957" width="9.5" customWidth="1"/>
    <col min="8958" max="8958" width="19" customWidth="1"/>
    <col min="8959" max="8959" width="1.125" customWidth="1"/>
    <col min="8960" max="8960" width="3.625" customWidth="1"/>
    <col min="8961" max="8961" width="16" customWidth="1"/>
    <col min="8962" max="8962" width="9.5" customWidth="1"/>
    <col min="8963" max="8963" width="19" customWidth="1"/>
    <col min="9211" max="9211" width="3.625" customWidth="1"/>
    <col min="9212" max="9212" width="16" customWidth="1"/>
    <col min="9213" max="9213" width="9.5" customWidth="1"/>
    <col min="9214" max="9214" width="19" customWidth="1"/>
    <col min="9215" max="9215" width="1.125" customWidth="1"/>
    <col min="9216" max="9216" width="3.625" customWidth="1"/>
    <col min="9217" max="9217" width="16" customWidth="1"/>
    <col min="9218" max="9218" width="9.5" customWidth="1"/>
    <col min="9219" max="9219" width="19" customWidth="1"/>
    <col min="9467" max="9467" width="3.625" customWidth="1"/>
    <col min="9468" max="9468" width="16" customWidth="1"/>
    <col min="9469" max="9469" width="9.5" customWidth="1"/>
    <col min="9470" max="9470" width="19" customWidth="1"/>
    <col min="9471" max="9471" width="1.125" customWidth="1"/>
    <col min="9472" max="9472" width="3.625" customWidth="1"/>
    <col min="9473" max="9473" width="16" customWidth="1"/>
    <col min="9474" max="9474" width="9.5" customWidth="1"/>
    <col min="9475" max="9475" width="19" customWidth="1"/>
    <col min="9723" max="9723" width="3.625" customWidth="1"/>
    <col min="9724" max="9724" width="16" customWidth="1"/>
    <col min="9725" max="9725" width="9.5" customWidth="1"/>
    <col min="9726" max="9726" width="19" customWidth="1"/>
    <col min="9727" max="9727" width="1.125" customWidth="1"/>
    <col min="9728" max="9728" width="3.625" customWidth="1"/>
    <col min="9729" max="9729" width="16" customWidth="1"/>
    <col min="9730" max="9730" width="9.5" customWidth="1"/>
    <col min="9731" max="9731" width="19" customWidth="1"/>
    <col min="9979" max="9979" width="3.625" customWidth="1"/>
    <col min="9980" max="9980" width="16" customWidth="1"/>
    <col min="9981" max="9981" width="9.5" customWidth="1"/>
    <col min="9982" max="9982" width="19" customWidth="1"/>
    <col min="9983" max="9983" width="1.125" customWidth="1"/>
    <col min="9984" max="9984" width="3.625" customWidth="1"/>
    <col min="9985" max="9985" width="16" customWidth="1"/>
    <col min="9986" max="9986" width="9.5" customWidth="1"/>
    <col min="9987" max="9987" width="19" customWidth="1"/>
    <col min="10235" max="10235" width="3.625" customWidth="1"/>
    <col min="10236" max="10236" width="16" customWidth="1"/>
    <col min="10237" max="10237" width="9.5" customWidth="1"/>
    <col min="10238" max="10238" width="19" customWidth="1"/>
    <col min="10239" max="10239" width="1.125" customWidth="1"/>
    <col min="10240" max="10240" width="3.625" customWidth="1"/>
    <col min="10241" max="10241" width="16" customWidth="1"/>
    <col min="10242" max="10242" width="9.5" customWidth="1"/>
    <col min="10243" max="10243" width="19" customWidth="1"/>
    <col min="10491" max="10491" width="3.625" customWidth="1"/>
    <col min="10492" max="10492" width="16" customWidth="1"/>
    <col min="10493" max="10493" width="9.5" customWidth="1"/>
    <col min="10494" max="10494" width="19" customWidth="1"/>
    <col min="10495" max="10495" width="1.125" customWidth="1"/>
    <col min="10496" max="10496" width="3.625" customWidth="1"/>
    <col min="10497" max="10497" width="16" customWidth="1"/>
    <col min="10498" max="10498" width="9.5" customWidth="1"/>
    <col min="10499" max="10499" width="19" customWidth="1"/>
    <col min="10747" max="10747" width="3.625" customWidth="1"/>
    <col min="10748" max="10748" width="16" customWidth="1"/>
    <col min="10749" max="10749" width="9.5" customWidth="1"/>
    <col min="10750" max="10750" width="19" customWidth="1"/>
    <col min="10751" max="10751" width="1.125" customWidth="1"/>
    <col min="10752" max="10752" width="3.625" customWidth="1"/>
    <col min="10753" max="10753" width="16" customWidth="1"/>
    <col min="10754" max="10754" width="9.5" customWidth="1"/>
    <col min="10755" max="10755" width="19" customWidth="1"/>
    <col min="11003" max="11003" width="3.625" customWidth="1"/>
    <col min="11004" max="11004" width="16" customWidth="1"/>
    <col min="11005" max="11005" width="9.5" customWidth="1"/>
    <col min="11006" max="11006" width="19" customWidth="1"/>
    <col min="11007" max="11007" width="1.125" customWidth="1"/>
    <col min="11008" max="11008" width="3.625" customWidth="1"/>
    <col min="11009" max="11009" width="16" customWidth="1"/>
    <col min="11010" max="11010" width="9.5" customWidth="1"/>
    <col min="11011" max="11011" width="19" customWidth="1"/>
    <col min="11259" max="11259" width="3.625" customWidth="1"/>
    <col min="11260" max="11260" width="16" customWidth="1"/>
    <col min="11261" max="11261" width="9.5" customWidth="1"/>
    <col min="11262" max="11262" width="19" customWidth="1"/>
    <col min="11263" max="11263" width="1.125" customWidth="1"/>
    <col min="11264" max="11264" width="3.625" customWidth="1"/>
    <col min="11265" max="11265" width="16" customWidth="1"/>
    <col min="11266" max="11266" width="9.5" customWidth="1"/>
    <col min="11267" max="11267" width="19" customWidth="1"/>
    <col min="11515" max="11515" width="3.625" customWidth="1"/>
    <col min="11516" max="11516" width="16" customWidth="1"/>
    <col min="11517" max="11517" width="9.5" customWidth="1"/>
    <col min="11518" max="11518" width="19" customWidth="1"/>
    <col min="11519" max="11519" width="1.125" customWidth="1"/>
    <col min="11520" max="11520" width="3.625" customWidth="1"/>
    <col min="11521" max="11521" width="16" customWidth="1"/>
    <col min="11522" max="11522" width="9.5" customWidth="1"/>
    <col min="11523" max="11523" width="19" customWidth="1"/>
    <col min="11771" max="11771" width="3.625" customWidth="1"/>
    <col min="11772" max="11772" width="16" customWidth="1"/>
    <col min="11773" max="11773" width="9.5" customWidth="1"/>
    <col min="11774" max="11774" width="19" customWidth="1"/>
    <col min="11775" max="11775" width="1.125" customWidth="1"/>
    <col min="11776" max="11776" width="3.625" customWidth="1"/>
    <col min="11777" max="11777" width="16" customWidth="1"/>
    <col min="11778" max="11778" width="9.5" customWidth="1"/>
    <col min="11779" max="11779" width="19" customWidth="1"/>
    <col min="12027" max="12027" width="3.625" customWidth="1"/>
    <col min="12028" max="12028" width="16" customWidth="1"/>
    <col min="12029" max="12029" width="9.5" customWidth="1"/>
    <col min="12030" max="12030" width="19" customWidth="1"/>
    <col min="12031" max="12031" width="1.125" customWidth="1"/>
    <col min="12032" max="12032" width="3.625" customWidth="1"/>
    <col min="12033" max="12033" width="16" customWidth="1"/>
    <col min="12034" max="12034" width="9.5" customWidth="1"/>
    <col min="12035" max="12035" width="19" customWidth="1"/>
    <col min="12283" max="12283" width="3.625" customWidth="1"/>
    <col min="12284" max="12284" width="16" customWidth="1"/>
    <col min="12285" max="12285" width="9.5" customWidth="1"/>
    <col min="12286" max="12286" width="19" customWidth="1"/>
    <col min="12287" max="12287" width="1.125" customWidth="1"/>
    <col min="12288" max="12288" width="3.625" customWidth="1"/>
    <col min="12289" max="12289" width="16" customWidth="1"/>
    <col min="12290" max="12290" width="9.5" customWidth="1"/>
    <col min="12291" max="12291" width="19" customWidth="1"/>
    <col min="12539" max="12539" width="3.625" customWidth="1"/>
    <col min="12540" max="12540" width="16" customWidth="1"/>
    <col min="12541" max="12541" width="9.5" customWidth="1"/>
    <col min="12542" max="12542" width="19" customWidth="1"/>
    <col min="12543" max="12543" width="1.125" customWidth="1"/>
    <col min="12544" max="12544" width="3.625" customWidth="1"/>
    <col min="12545" max="12545" width="16" customWidth="1"/>
    <col min="12546" max="12546" width="9.5" customWidth="1"/>
    <col min="12547" max="12547" width="19" customWidth="1"/>
    <col min="12795" max="12795" width="3.625" customWidth="1"/>
    <col min="12796" max="12796" width="16" customWidth="1"/>
    <col min="12797" max="12797" width="9.5" customWidth="1"/>
    <col min="12798" max="12798" width="19" customWidth="1"/>
    <col min="12799" max="12799" width="1.125" customWidth="1"/>
    <col min="12800" max="12800" width="3.625" customWidth="1"/>
    <col min="12801" max="12801" width="16" customWidth="1"/>
    <col min="12802" max="12802" width="9.5" customWidth="1"/>
    <col min="12803" max="12803" width="19" customWidth="1"/>
    <col min="13051" max="13051" width="3.625" customWidth="1"/>
    <col min="13052" max="13052" width="16" customWidth="1"/>
    <col min="13053" max="13053" width="9.5" customWidth="1"/>
    <col min="13054" max="13054" width="19" customWidth="1"/>
    <col min="13055" max="13055" width="1.125" customWidth="1"/>
    <col min="13056" max="13056" width="3.625" customWidth="1"/>
    <col min="13057" max="13057" width="16" customWidth="1"/>
    <col min="13058" max="13058" width="9.5" customWidth="1"/>
    <col min="13059" max="13059" width="19" customWidth="1"/>
    <col min="13307" max="13307" width="3.625" customWidth="1"/>
    <col min="13308" max="13308" width="16" customWidth="1"/>
    <col min="13309" max="13309" width="9.5" customWidth="1"/>
    <col min="13310" max="13310" width="19" customWidth="1"/>
    <col min="13311" max="13311" width="1.125" customWidth="1"/>
    <col min="13312" max="13312" width="3.625" customWidth="1"/>
    <col min="13313" max="13313" width="16" customWidth="1"/>
    <col min="13314" max="13314" width="9.5" customWidth="1"/>
    <col min="13315" max="13315" width="19" customWidth="1"/>
    <col min="13563" max="13563" width="3.625" customWidth="1"/>
    <col min="13564" max="13564" width="16" customWidth="1"/>
    <col min="13565" max="13565" width="9.5" customWidth="1"/>
    <col min="13566" max="13566" width="19" customWidth="1"/>
    <col min="13567" max="13567" width="1.125" customWidth="1"/>
    <col min="13568" max="13568" width="3.625" customWidth="1"/>
    <col min="13569" max="13569" width="16" customWidth="1"/>
    <col min="13570" max="13570" width="9.5" customWidth="1"/>
    <col min="13571" max="13571" width="19" customWidth="1"/>
    <col min="13819" max="13819" width="3.625" customWidth="1"/>
    <col min="13820" max="13820" width="16" customWidth="1"/>
    <col min="13821" max="13821" width="9.5" customWidth="1"/>
    <col min="13822" max="13822" width="19" customWidth="1"/>
    <col min="13823" max="13823" width="1.125" customWidth="1"/>
    <col min="13824" max="13824" width="3.625" customWidth="1"/>
    <col min="13825" max="13825" width="16" customWidth="1"/>
    <col min="13826" max="13826" width="9.5" customWidth="1"/>
    <col min="13827" max="13827" width="19" customWidth="1"/>
    <col min="14075" max="14075" width="3.625" customWidth="1"/>
    <col min="14076" max="14076" width="16" customWidth="1"/>
    <col min="14077" max="14077" width="9.5" customWidth="1"/>
    <col min="14078" max="14078" width="19" customWidth="1"/>
    <col min="14079" max="14079" width="1.125" customWidth="1"/>
    <col min="14080" max="14080" width="3.625" customWidth="1"/>
    <col min="14081" max="14081" width="16" customWidth="1"/>
    <col min="14082" max="14082" width="9.5" customWidth="1"/>
    <col min="14083" max="14083" width="19" customWidth="1"/>
    <col min="14331" max="14331" width="3.625" customWidth="1"/>
    <col min="14332" max="14332" width="16" customWidth="1"/>
    <col min="14333" max="14333" width="9.5" customWidth="1"/>
    <col min="14334" max="14334" width="19" customWidth="1"/>
    <col min="14335" max="14335" width="1.125" customWidth="1"/>
    <col min="14336" max="14336" width="3.625" customWidth="1"/>
    <col min="14337" max="14337" width="16" customWidth="1"/>
    <col min="14338" max="14338" width="9.5" customWidth="1"/>
    <col min="14339" max="14339" width="19" customWidth="1"/>
    <col min="14587" max="14587" width="3.625" customWidth="1"/>
    <col min="14588" max="14588" width="16" customWidth="1"/>
    <col min="14589" max="14589" width="9.5" customWidth="1"/>
    <col min="14590" max="14590" width="19" customWidth="1"/>
    <col min="14591" max="14591" width="1.125" customWidth="1"/>
    <col min="14592" max="14592" width="3.625" customWidth="1"/>
    <col min="14593" max="14593" width="16" customWidth="1"/>
    <col min="14594" max="14594" width="9.5" customWidth="1"/>
    <col min="14595" max="14595" width="19" customWidth="1"/>
    <col min="14843" max="14843" width="3.625" customWidth="1"/>
    <col min="14844" max="14844" width="16" customWidth="1"/>
    <col min="14845" max="14845" width="9.5" customWidth="1"/>
    <col min="14846" max="14846" width="19" customWidth="1"/>
    <col min="14847" max="14847" width="1.125" customWidth="1"/>
    <col min="14848" max="14848" width="3.625" customWidth="1"/>
    <col min="14849" max="14849" width="16" customWidth="1"/>
    <col min="14850" max="14850" width="9.5" customWidth="1"/>
    <col min="14851" max="14851" width="19" customWidth="1"/>
    <col min="15099" max="15099" width="3.625" customWidth="1"/>
    <col min="15100" max="15100" width="16" customWidth="1"/>
    <col min="15101" max="15101" width="9.5" customWidth="1"/>
    <col min="15102" max="15102" width="19" customWidth="1"/>
    <col min="15103" max="15103" width="1.125" customWidth="1"/>
    <col min="15104" max="15104" width="3.625" customWidth="1"/>
    <col min="15105" max="15105" width="16" customWidth="1"/>
    <col min="15106" max="15106" width="9.5" customWidth="1"/>
    <col min="15107" max="15107" width="19" customWidth="1"/>
    <col min="15355" max="15355" width="3.625" customWidth="1"/>
    <col min="15356" max="15356" width="16" customWidth="1"/>
    <col min="15357" max="15357" width="9.5" customWidth="1"/>
    <col min="15358" max="15358" width="19" customWidth="1"/>
    <col min="15359" max="15359" width="1.125" customWidth="1"/>
    <col min="15360" max="15360" width="3.625" customWidth="1"/>
    <col min="15361" max="15361" width="16" customWidth="1"/>
    <col min="15362" max="15362" width="9.5" customWidth="1"/>
    <col min="15363" max="15363" width="19" customWidth="1"/>
    <col min="15611" max="15611" width="3.625" customWidth="1"/>
    <col min="15612" max="15612" width="16" customWidth="1"/>
    <col min="15613" max="15613" width="9.5" customWidth="1"/>
    <col min="15614" max="15614" width="19" customWidth="1"/>
    <col min="15615" max="15615" width="1.125" customWidth="1"/>
    <col min="15616" max="15616" width="3.625" customWidth="1"/>
    <col min="15617" max="15617" width="16" customWidth="1"/>
    <col min="15618" max="15618" width="9.5" customWidth="1"/>
    <col min="15619" max="15619" width="19" customWidth="1"/>
    <col min="15867" max="15867" width="3.625" customWidth="1"/>
    <col min="15868" max="15868" width="16" customWidth="1"/>
    <col min="15869" max="15869" width="9.5" customWidth="1"/>
    <col min="15870" max="15870" width="19" customWidth="1"/>
    <col min="15871" max="15871" width="1.125" customWidth="1"/>
    <col min="15872" max="15872" width="3.625" customWidth="1"/>
    <col min="15873" max="15873" width="16" customWidth="1"/>
    <col min="15874" max="15874" width="9.5" customWidth="1"/>
    <col min="15875" max="15875" width="19" customWidth="1"/>
    <col min="16123" max="16123" width="3.625" customWidth="1"/>
    <col min="16124" max="16124" width="16" customWidth="1"/>
    <col min="16125" max="16125" width="9.5" customWidth="1"/>
    <col min="16126" max="16126" width="19" customWidth="1"/>
    <col min="16127" max="16127" width="1.125" customWidth="1"/>
    <col min="16128" max="16128" width="3.625" customWidth="1"/>
    <col min="16129" max="16129" width="16" customWidth="1"/>
    <col min="16130" max="16130" width="9.5" customWidth="1"/>
    <col min="16131" max="16131" width="19" customWidth="1"/>
  </cols>
  <sheetData>
    <row r="1" spans="1:9" ht="30" customHeight="1" thickBot="1">
      <c r="A1" s="252" t="s">
        <v>703</v>
      </c>
      <c r="B1" s="252"/>
      <c r="C1" s="252"/>
      <c r="D1" s="252"/>
      <c r="E1" s="252"/>
      <c r="F1" s="252"/>
      <c r="G1" s="252"/>
      <c r="H1" s="252"/>
      <c r="I1" s="252"/>
    </row>
    <row r="2" spans="1:9" ht="21.95" customHeight="1" thickBot="1">
      <c r="A2" s="139" t="s">
        <v>666</v>
      </c>
      <c r="B2" s="3" t="s">
        <v>667</v>
      </c>
      <c r="C2" s="3" t="s">
        <v>668</v>
      </c>
      <c r="D2" s="140" t="s">
        <v>669</v>
      </c>
      <c r="E2" s="16"/>
      <c r="F2" s="140" t="s">
        <v>666</v>
      </c>
      <c r="G2" s="3" t="s">
        <v>667</v>
      </c>
      <c r="H2" s="3" t="s">
        <v>668</v>
      </c>
      <c r="I2" s="140" t="s">
        <v>669</v>
      </c>
    </row>
    <row r="3" spans="1:9" ht="55.35" customHeight="1">
      <c r="A3" s="240"/>
      <c r="B3" s="241" t="s">
        <v>188</v>
      </c>
      <c r="C3" s="242" t="s">
        <v>670</v>
      </c>
      <c r="D3" s="243"/>
      <c r="E3" s="14"/>
      <c r="F3" s="248"/>
      <c r="G3" s="249" t="s">
        <v>671</v>
      </c>
      <c r="H3" s="250" t="s">
        <v>672</v>
      </c>
      <c r="I3" s="251"/>
    </row>
    <row r="4" spans="1:9" ht="55.35" customHeight="1">
      <c r="A4" s="142"/>
      <c r="B4" s="155" t="s">
        <v>673</v>
      </c>
      <c r="C4" s="232" t="s">
        <v>674</v>
      </c>
      <c r="D4" s="159"/>
      <c r="E4" s="14"/>
      <c r="F4" s="158"/>
      <c r="G4" s="155" t="s">
        <v>189</v>
      </c>
      <c r="H4" s="233" t="s">
        <v>675</v>
      </c>
      <c r="I4" s="132"/>
    </row>
    <row r="5" spans="1:9" ht="55.35" customHeight="1">
      <c r="A5" s="142"/>
      <c r="B5" s="155" t="s">
        <v>190</v>
      </c>
      <c r="C5" s="143" t="s">
        <v>676</v>
      </c>
      <c r="D5" s="159"/>
      <c r="E5" s="14"/>
      <c r="F5" s="158"/>
      <c r="G5" s="166" t="s">
        <v>677</v>
      </c>
      <c r="H5" s="233" t="s">
        <v>678</v>
      </c>
      <c r="I5" s="132"/>
    </row>
    <row r="6" spans="1:9" ht="55.35" customHeight="1">
      <c r="A6" s="142"/>
      <c r="B6" s="165" t="s">
        <v>679</v>
      </c>
      <c r="C6" s="143" t="s">
        <v>680</v>
      </c>
      <c r="D6" s="159"/>
      <c r="E6" s="14"/>
      <c r="F6" s="158"/>
      <c r="G6" s="215" t="s">
        <v>525</v>
      </c>
      <c r="H6" s="233" t="s">
        <v>526</v>
      </c>
      <c r="I6" s="132"/>
    </row>
    <row r="7" spans="1:9" ht="55.35" customHeight="1">
      <c r="A7" s="142"/>
      <c r="B7" s="155" t="s">
        <v>192</v>
      </c>
      <c r="C7" s="216" t="s">
        <v>620</v>
      </c>
      <c r="D7" s="157"/>
      <c r="E7" s="153"/>
      <c r="F7" s="158"/>
      <c r="G7" s="215" t="s">
        <v>681</v>
      </c>
      <c r="H7" s="233" t="s">
        <v>682</v>
      </c>
      <c r="I7" s="132"/>
    </row>
    <row r="8" spans="1:9" ht="55.35" customHeight="1">
      <c r="A8" s="142"/>
      <c r="B8" s="155" t="s">
        <v>193</v>
      </c>
      <c r="C8" s="143" t="s">
        <v>683</v>
      </c>
      <c r="D8" s="157"/>
      <c r="E8" s="14"/>
      <c r="F8" s="158"/>
      <c r="G8" s="155" t="s">
        <v>191</v>
      </c>
      <c r="H8" s="233" t="s">
        <v>684</v>
      </c>
      <c r="I8" s="132"/>
    </row>
    <row r="9" spans="1:9" ht="55.35" customHeight="1">
      <c r="A9" s="142"/>
      <c r="B9" s="155" t="s">
        <v>195</v>
      </c>
      <c r="C9" s="233" t="s">
        <v>520</v>
      </c>
      <c r="D9" s="159"/>
      <c r="E9" s="14"/>
      <c r="F9" s="158"/>
      <c r="G9" s="155" t="s">
        <v>194</v>
      </c>
      <c r="H9" s="233" t="s">
        <v>527</v>
      </c>
      <c r="I9" s="132"/>
    </row>
    <row r="10" spans="1:9" ht="55.35" customHeight="1">
      <c r="A10" s="142"/>
      <c r="B10" s="155" t="s">
        <v>198</v>
      </c>
      <c r="C10" s="232" t="s">
        <v>521</v>
      </c>
      <c r="D10" s="157"/>
      <c r="E10" s="14"/>
      <c r="F10" s="158"/>
      <c r="G10" s="215" t="s">
        <v>528</v>
      </c>
      <c r="H10" s="233" t="s">
        <v>685</v>
      </c>
      <c r="I10" s="132"/>
    </row>
    <row r="11" spans="1:9" ht="55.35" customHeight="1">
      <c r="A11" s="142"/>
      <c r="B11" s="155" t="s">
        <v>200</v>
      </c>
      <c r="C11" s="232" t="s">
        <v>688</v>
      </c>
      <c r="D11" s="157"/>
      <c r="E11" s="14"/>
      <c r="F11" s="158"/>
      <c r="G11" s="215" t="s">
        <v>686</v>
      </c>
      <c r="H11" s="233" t="s">
        <v>687</v>
      </c>
      <c r="I11" s="132"/>
    </row>
    <row r="12" spans="1:9" ht="55.35" customHeight="1">
      <c r="A12" s="142"/>
      <c r="B12" s="155" t="s">
        <v>201</v>
      </c>
      <c r="C12" s="232" t="s">
        <v>691</v>
      </c>
      <c r="D12" s="157"/>
      <c r="E12" s="14"/>
      <c r="F12" s="158"/>
      <c r="G12" s="215" t="s">
        <v>689</v>
      </c>
      <c r="H12" s="232" t="s">
        <v>690</v>
      </c>
      <c r="I12" s="132"/>
    </row>
    <row r="13" spans="1:9" ht="55.35" customHeight="1">
      <c r="A13" s="142"/>
      <c r="B13" s="155" t="s">
        <v>693</v>
      </c>
      <c r="C13" s="232" t="s">
        <v>694</v>
      </c>
      <c r="D13" s="157"/>
      <c r="E13" s="14"/>
      <c r="F13" s="158"/>
      <c r="G13" s="165" t="s">
        <v>196</v>
      </c>
      <c r="H13" s="232" t="s">
        <v>692</v>
      </c>
      <c r="I13" s="132"/>
    </row>
    <row r="14" spans="1:9" ht="55.35" customHeight="1">
      <c r="A14" s="142"/>
      <c r="B14" s="165" t="s">
        <v>185</v>
      </c>
      <c r="C14" s="232" t="s">
        <v>696</v>
      </c>
      <c r="D14" s="157"/>
      <c r="E14" s="14"/>
      <c r="F14" s="158"/>
      <c r="G14" s="165" t="s">
        <v>197</v>
      </c>
      <c r="H14" s="232" t="s">
        <v>695</v>
      </c>
      <c r="I14" s="144"/>
    </row>
    <row r="15" spans="1:9" ht="55.35" customHeight="1">
      <c r="A15" s="142"/>
      <c r="B15" s="165" t="s">
        <v>698</v>
      </c>
      <c r="C15" s="232" t="s">
        <v>699</v>
      </c>
      <c r="D15" s="159"/>
      <c r="E15" s="14"/>
      <c r="F15" s="158"/>
      <c r="G15" s="165" t="s">
        <v>199</v>
      </c>
      <c r="H15" s="156" t="s">
        <v>697</v>
      </c>
      <c r="I15" s="144"/>
    </row>
    <row r="16" spans="1:9" ht="55.35" customHeight="1" thickBot="1">
      <c r="A16" s="145"/>
      <c r="B16" s="217" t="s">
        <v>187</v>
      </c>
      <c r="C16" s="235" t="s">
        <v>702</v>
      </c>
      <c r="D16" s="163"/>
      <c r="E16" s="14"/>
      <c r="F16" s="168"/>
      <c r="G16" s="217" t="s">
        <v>700</v>
      </c>
      <c r="H16" s="235" t="s">
        <v>701</v>
      </c>
      <c r="I16" s="147"/>
    </row>
  </sheetData>
  <mergeCells count="1">
    <mergeCell ref="A1:I1"/>
  </mergeCells>
  <phoneticPr fontId="1" type="noConversion"/>
  <conditionalFormatting sqref="C13 C9">
    <cfRule type="duplicateValues" dxfId="50" priority="41"/>
  </conditionalFormatting>
  <conditionalFormatting sqref="C10:C12">
    <cfRule type="duplicateValues" dxfId="49" priority="40"/>
  </conditionalFormatting>
  <conditionalFormatting sqref="C10:C12">
    <cfRule type="duplicateValues" dxfId="48" priority="37"/>
    <cfRule type="duplicateValues" dxfId="47" priority="38"/>
    <cfRule type="duplicateValues" dxfId="46" priority="39"/>
  </conditionalFormatting>
  <conditionalFormatting sqref="C10:C15">
    <cfRule type="duplicateValues" dxfId="45" priority="36"/>
  </conditionalFormatting>
  <conditionalFormatting sqref="C10:C15">
    <cfRule type="duplicateValues" dxfId="44" priority="33"/>
    <cfRule type="duplicateValues" dxfId="43" priority="34"/>
    <cfRule type="duplicateValues" dxfId="42" priority="35"/>
  </conditionalFormatting>
  <conditionalFormatting sqref="C3:C8">
    <cfRule type="duplicateValues" dxfId="41" priority="42"/>
  </conditionalFormatting>
  <conditionalFormatting sqref="C3:C8">
    <cfRule type="duplicateValues" dxfId="40" priority="43"/>
    <cfRule type="duplicateValues" dxfId="39" priority="44"/>
    <cfRule type="duplicateValues" dxfId="38" priority="45"/>
  </conditionalFormatting>
  <conditionalFormatting sqref="H8:H9">
    <cfRule type="duplicateValues" dxfId="37" priority="32"/>
  </conditionalFormatting>
  <conditionalFormatting sqref="H3:H4 H14:H16 C13:C16">
    <cfRule type="duplicateValues" dxfId="36" priority="46"/>
  </conditionalFormatting>
  <conditionalFormatting sqref="H3:H5 H8:H9 H12:H16 C13:C16">
    <cfRule type="duplicateValues" dxfId="35" priority="47"/>
  </conditionalFormatting>
  <conditionalFormatting sqref="H3:H5 H8:H16 C13:C16">
    <cfRule type="duplicateValues" dxfId="34" priority="48"/>
    <cfRule type="duplicateValues" dxfId="33" priority="49"/>
    <cfRule type="duplicateValues" dxfId="32" priority="50"/>
  </conditionalFormatting>
  <conditionalFormatting sqref="C11 C7">
    <cfRule type="duplicateValues" dxfId="31" priority="29"/>
  </conditionalFormatting>
  <conditionalFormatting sqref="C8:C9">
    <cfRule type="duplicateValues" dxfId="30" priority="28"/>
  </conditionalFormatting>
  <conditionalFormatting sqref="C8:C9">
    <cfRule type="duplicateValues" dxfId="29" priority="25"/>
    <cfRule type="duplicateValues" dxfId="28" priority="26"/>
    <cfRule type="duplicateValues" dxfId="27" priority="27"/>
  </conditionalFormatting>
  <conditionalFormatting sqref="H7">
    <cfRule type="duplicateValues" dxfId="26" priority="12"/>
  </conditionalFormatting>
  <conditionalFormatting sqref="H7">
    <cfRule type="duplicateValues" dxfId="25" priority="13"/>
    <cfRule type="duplicateValues" dxfId="24" priority="14"/>
    <cfRule type="duplicateValues" dxfId="23" priority="15"/>
  </conditionalFormatting>
  <conditionalFormatting sqref="H6">
    <cfRule type="duplicateValues" dxfId="22" priority="8"/>
  </conditionalFormatting>
  <conditionalFormatting sqref="H6">
    <cfRule type="duplicateValues" dxfId="21" priority="9"/>
    <cfRule type="duplicateValues" dxfId="20" priority="10"/>
    <cfRule type="duplicateValues" dxfId="19" priority="11"/>
  </conditionalFormatting>
  <conditionalFormatting sqref="C12">
    <cfRule type="duplicateValues" dxfId="18" priority="7"/>
  </conditionalFormatting>
  <conditionalFormatting sqref="C10">
    <cfRule type="duplicateValues" dxfId="17" priority="6"/>
  </conditionalFormatting>
  <conditionalFormatting sqref="C16">
    <cfRule type="duplicateValues" dxfId="16" priority="1"/>
  </conditionalFormatting>
  <conditionalFormatting sqref="C16">
    <cfRule type="duplicateValues" dxfId="15" priority="2"/>
  </conditionalFormatting>
  <conditionalFormatting sqref="C16">
    <cfRule type="duplicateValues" dxfId="14" priority="3"/>
    <cfRule type="duplicateValues" dxfId="13" priority="4"/>
    <cfRule type="duplicateValues" dxfId="12" priority="5"/>
  </conditionalFormatting>
  <pageMargins left="0.29166666666666669" right="0" top="0.39583333333333331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19</vt:i4>
      </vt:variant>
      <vt:variant>
        <vt:lpstr>已命名的範圍</vt:lpstr>
      </vt:variant>
      <vt:variant>
        <vt:i4>19</vt:i4>
      </vt:variant>
    </vt:vector>
  </HeadingPairs>
  <TitlesOfParts>
    <vt:vector size="38" baseType="lpstr">
      <vt:lpstr>總監+前總監</vt:lpstr>
      <vt:lpstr>區內閣 1</vt:lpstr>
      <vt:lpstr>區內閣 2</vt:lpstr>
      <vt:lpstr>區內閣 3</vt:lpstr>
      <vt:lpstr>諮詢顧問</vt:lpstr>
      <vt:lpstr>總監特別助理1</vt:lpstr>
      <vt:lpstr>總監特別助理2</vt:lpstr>
      <vt:lpstr>總監助理1</vt:lpstr>
      <vt:lpstr>總監助理2</vt:lpstr>
      <vt:lpstr>理監事</vt:lpstr>
      <vt:lpstr>區策顧問1</vt:lpstr>
      <vt:lpstr>區策顧問2</vt:lpstr>
      <vt:lpstr>區策顧問3</vt:lpstr>
      <vt:lpstr>區策顧問4</vt:lpstr>
      <vt:lpstr>專分區主席</vt:lpstr>
      <vt:lpstr>委員會主席1</vt:lpstr>
      <vt:lpstr>委員會主席2</vt:lpstr>
      <vt:lpstr>會長1</vt:lpstr>
      <vt:lpstr>會長2</vt:lpstr>
      <vt:lpstr>委員會主席1!Print_Area</vt:lpstr>
      <vt:lpstr>委員會主席2!Print_Area</vt:lpstr>
      <vt:lpstr>'區內閣 1'!Print_Area</vt:lpstr>
      <vt:lpstr>'區內閣 2'!Print_Area</vt:lpstr>
      <vt:lpstr>'區內閣 3'!Print_Area</vt:lpstr>
      <vt:lpstr>區策顧問1!Print_Area</vt:lpstr>
      <vt:lpstr>區策顧問2!Print_Area</vt:lpstr>
      <vt:lpstr>區策顧問3!Print_Area</vt:lpstr>
      <vt:lpstr>區策顧問4!Print_Area</vt:lpstr>
      <vt:lpstr>專分區主席!Print_Area</vt:lpstr>
      <vt:lpstr>理監事!Print_Area</vt:lpstr>
      <vt:lpstr>會長1!Print_Area</vt:lpstr>
      <vt:lpstr>會長2!Print_Area</vt:lpstr>
      <vt:lpstr>諮詢顧問!Print_Area</vt:lpstr>
      <vt:lpstr>'總監+前總監'!Print_Area</vt:lpstr>
      <vt:lpstr>總監助理1!Print_Area</vt:lpstr>
      <vt:lpstr>總監助理2!Print_Area</vt:lpstr>
      <vt:lpstr>總監特別助理1!Print_Area</vt:lpstr>
      <vt:lpstr>總監特別助理2!Print_Area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cp:lastPrinted>2021-07-22T02:36:56Z</cp:lastPrinted>
  <dcterms:created xsi:type="dcterms:W3CDTF">2020-06-30T02:12:57Z</dcterms:created>
  <dcterms:modified xsi:type="dcterms:W3CDTF">2022-02-08T03:48:45Z</dcterms:modified>
</cp:coreProperties>
</file>